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10455" tabRatio="759"/>
  </bookViews>
  <sheets>
    <sheet name="优秀团支部" sheetId="30" r:id="rId1"/>
    <sheet name="优秀团支部（威海）" sheetId="29" r:id="rId2"/>
    <sheet name="优秀团支部标兵" sheetId="4" r:id="rId3"/>
    <sheet name="优秀团员" sheetId="33" r:id="rId4"/>
    <sheet name="优秀团员（威海）" sheetId="27" r:id="rId5"/>
    <sheet name="优秀团干部" sheetId="14" r:id="rId6"/>
    <sheet name="优秀团干部（威海）" sheetId="28" r:id="rId7"/>
    <sheet name="优秀团员标兵" sheetId="13" r:id="rId8"/>
    <sheet name="优秀团干部标兵" sheetId="25" r:id="rId9"/>
    <sheet name="优秀学生活动指导教师" sheetId="10" r:id="rId10"/>
    <sheet name="优秀学生活动指导教师（威海）" sheetId="34" r:id="rId11"/>
    <sheet name="优秀专兼职团的工作者" sheetId="23" r:id="rId12"/>
    <sheet name="优秀专兼职团的工作者（威海）" sheetId="35" r:id="rId13"/>
    <sheet name="优秀专兼职团的工作者标兵推荐人选" sheetId="24" r:id="rId14"/>
    <sheet name="学生五四奖章（集体）推荐对象" sheetId="31" r:id="rId15"/>
    <sheet name="十佳类奖项推荐" sheetId="36" r:id="rId16"/>
    <sheet name="Sheet4" sheetId="16" state="hidden" r:id="rId17"/>
  </sheets>
  <definedNames>
    <definedName name="_xlnm._FilterDatabase" localSheetId="9" hidden="1">优秀学生活动指导教师!$A$1:$D$10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<sst xmlns="http://schemas.openxmlformats.org/spreadsheetml/2006/main" count="7364" uniqueCount="2198">
  <si>
    <t>哈尔滨工业大学2025—2026年度先进集体与先进个人评选——优秀团支部信息汇总表</t>
  </si>
  <si>
    <t>单位（党委盖章）：          学院（学部）党委副书记（签字）：                       填报人：</t>
  </si>
  <si>
    <t>序号</t>
  </si>
  <si>
    <t>评选单位</t>
  </si>
  <si>
    <t>团支部名称</t>
  </si>
  <si>
    <t>团支书姓名</t>
  </si>
  <si>
    <t>个性化奖项名称</t>
  </si>
  <si>
    <r>
      <rPr>
        <sz val="12"/>
        <color indexed="8"/>
        <rFont val="黑体"/>
        <charset val="134"/>
      </rPr>
      <t>备注</t>
    </r>
    <r>
      <rPr>
        <sz val="12"/>
        <color indexed="10"/>
        <rFont val="黑体"/>
        <charset val="134"/>
      </rPr>
      <t xml:space="preserve">
（自定义奖项请在此列注明奖项名称）</t>
    </r>
  </si>
  <si>
    <t>基础教学部</t>
  </si>
  <si>
    <t>2305102班团支部</t>
  </si>
  <si>
    <t>贾正阳</t>
  </si>
  <si>
    <t>崇先尚优奖</t>
  </si>
  <si>
    <t>海洋科学与技术学院</t>
  </si>
  <si>
    <t>2307301</t>
  </si>
  <si>
    <t>栗亚甫</t>
  </si>
  <si>
    <t>团结奋斗奖</t>
  </si>
  <si>
    <t>经济管理学院</t>
  </si>
  <si>
    <t>2303101班</t>
  </si>
  <si>
    <t>郑宇彤</t>
  </si>
  <si>
    <t>海洋工程学院</t>
  </si>
  <si>
    <t>2413205团支部</t>
  </si>
  <si>
    <t>邱嘉宇</t>
  </si>
  <si>
    <t>2412101团支部</t>
  </si>
  <si>
    <t>贾桉瑞</t>
  </si>
  <si>
    <t>信念执着奖</t>
  </si>
  <si>
    <t>2312101团支部</t>
  </si>
  <si>
    <t>魏靖轩</t>
  </si>
  <si>
    <t>汽车工程学院</t>
  </si>
  <si>
    <t>2401201团支部</t>
  </si>
  <si>
    <t>姜瑞睿</t>
  </si>
  <si>
    <t>携手奋进奖</t>
  </si>
  <si>
    <t>材料科学与工程学院</t>
  </si>
  <si>
    <t xml:space="preserve">2408904班
团支部
</t>
  </si>
  <si>
    <t>杜一潼</t>
  </si>
  <si>
    <t>24BJ0805团支部</t>
  </si>
  <si>
    <t>尹鑫逸</t>
  </si>
  <si>
    <t>紫丁香书院</t>
  </si>
  <si>
    <t>24DJ0101-2</t>
  </si>
  <si>
    <t>袁雅梦</t>
  </si>
  <si>
    <t>信息科学与工程学院</t>
  </si>
  <si>
    <t>2024通信硕士研究生团支部</t>
  </si>
  <si>
    <t>孙佳琳</t>
  </si>
  <si>
    <t>2024控制硕士研究生团支部</t>
  </si>
  <si>
    <t>陈小语</t>
  </si>
  <si>
    <t>2302902团支部</t>
  </si>
  <si>
    <t>向孟哲</t>
  </si>
  <si>
    <t>理学院</t>
  </si>
  <si>
    <t>2406301</t>
  </si>
  <si>
    <t>闫洺玉</t>
  </si>
  <si>
    <t>2305201班团支部</t>
  </si>
  <si>
    <t>简凡</t>
  </si>
  <si>
    <t>2303201团支部</t>
  </si>
  <si>
    <t>宗雅雯</t>
  </si>
  <si>
    <t>2312102团支部</t>
  </si>
  <si>
    <t>王奕雯</t>
  </si>
  <si>
    <t>2312103团支部</t>
  </si>
  <si>
    <t>崔萱</t>
  </si>
  <si>
    <t>2401501团支部</t>
  </si>
  <si>
    <t>李松泽</t>
  </si>
  <si>
    <t>2408901班团支部</t>
  </si>
  <si>
    <t>邓杨堃茹</t>
  </si>
  <si>
    <t>24BJ0801班团支部</t>
  </si>
  <si>
    <t>徐瑞璟</t>
  </si>
  <si>
    <t>2024电科硕士研究生团支部</t>
  </si>
  <si>
    <t>李步晓</t>
  </si>
  <si>
    <t>2306002</t>
  </si>
  <si>
    <t>崔鸣轩</t>
  </si>
  <si>
    <t>崇优尚先奖</t>
  </si>
  <si>
    <t>哈尔滨工业大学2025—2026年度先进集体与先进个人评选——优秀团支部标兵信息汇总表</t>
  </si>
  <si>
    <t>单位（党委盖章）：         学院（学部）党委副书记（签字）：                       填报人：</t>
  </si>
  <si>
    <t>申报奖项</t>
  </si>
  <si>
    <t>计算机科学与技术学院</t>
  </si>
  <si>
    <t>2411105团支部</t>
  </si>
  <si>
    <t>马玮琦</t>
  </si>
  <si>
    <t>2305101班</t>
  </si>
  <si>
    <t>侯林泽</t>
  </si>
  <si>
    <t>2407201</t>
  </si>
  <si>
    <t>马怡心、姚翔曦</t>
  </si>
  <si>
    <t>2313202团支部</t>
  </si>
  <si>
    <t>刘妙双</t>
  </si>
  <si>
    <t>2313204团支部</t>
  </si>
  <si>
    <t>卢禹宁</t>
  </si>
  <si>
    <t>2301204团支部</t>
  </si>
  <si>
    <t>刘彦杞</t>
  </si>
  <si>
    <t>优秀团支部标兵</t>
  </si>
  <si>
    <t>2408903团支部</t>
  </si>
  <si>
    <t>石曼妮</t>
  </si>
  <si>
    <t>24DJ0102-1团支部</t>
  </si>
  <si>
    <t>张一策</t>
  </si>
  <si>
    <t>24DJ0107-2团支部</t>
  </si>
  <si>
    <t>寇祥卫</t>
  </si>
  <si>
    <t>24DJ0106-1团支部</t>
  </si>
  <si>
    <t>王一涵</t>
  </si>
  <si>
    <t>2302201团支部</t>
  </si>
  <si>
    <t>付一方</t>
  </si>
  <si>
    <t>2024电信硕士研究生团支部</t>
  </si>
  <si>
    <t>吴沐府</t>
  </si>
  <si>
    <t>新能源学院</t>
  </si>
  <si>
    <t>2417401团支部</t>
  </si>
  <si>
    <t>毛占屹</t>
  </si>
  <si>
    <t>2410202</t>
  </si>
  <si>
    <t>闫妍</t>
  </si>
  <si>
    <t>哈尔滨工业大学2025—2026年度先进集体与先进个人评选——优秀团员信息汇总表</t>
  </si>
  <si>
    <t>单位（党委盖章）：
学院（学部）党委副书记（签字）：
填报人：</t>
  </si>
  <si>
    <t>姓名</t>
  </si>
  <si>
    <t>学号</t>
  </si>
  <si>
    <t>备注
（自定义奖项请在此列注明奖项名称）</t>
  </si>
  <si>
    <t>张轩瑞</t>
  </si>
  <si>
    <t>明辨向善奖</t>
  </si>
  <si>
    <t>周奕兵</t>
  </si>
  <si>
    <t>勤学求真奖</t>
  </si>
  <si>
    <t>贾睿</t>
  </si>
  <si>
    <t>知行并进奖</t>
  </si>
  <si>
    <t>韩梦宇</t>
  </si>
  <si>
    <t>张芝雨</t>
  </si>
  <si>
    <t>自强不息奖</t>
  </si>
  <si>
    <t>李嘉佳</t>
  </si>
  <si>
    <t>全面发展先锋奖</t>
  </si>
  <si>
    <t>轩静雯</t>
  </si>
  <si>
    <t>笃实践行奖</t>
  </si>
  <si>
    <t>李文哲</t>
  </si>
  <si>
    <t>曹振江</t>
  </si>
  <si>
    <t>徐梓康</t>
  </si>
  <si>
    <t>段东旭</t>
  </si>
  <si>
    <t>李佳颐</t>
  </si>
  <si>
    <t>赵雅如</t>
  </si>
  <si>
    <t>卢俊喆</t>
  </si>
  <si>
    <t>文体新星奖</t>
  </si>
  <si>
    <t>林雪菲</t>
  </si>
  <si>
    <t>李曼玉</t>
  </si>
  <si>
    <t>萧弘辉</t>
  </si>
  <si>
    <t>24S030119</t>
  </si>
  <si>
    <t>刘恒旸</t>
  </si>
  <si>
    <t>24S130246</t>
  </si>
  <si>
    <t>张听</t>
  </si>
  <si>
    <t>24S030122</t>
  </si>
  <si>
    <t>王榕</t>
  </si>
  <si>
    <t>24S130272</t>
  </si>
  <si>
    <t>李奕菲</t>
  </si>
  <si>
    <t>25S130321</t>
  </si>
  <si>
    <t>社团之星奖</t>
  </si>
  <si>
    <t>陈家奇</t>
  </si>
  <si>
    <t>25S130331</t>
  </si>
  <si>
    <t>一诺千金奖</t>
  </si>
  <si>
    <t>蔡彬瑜</t>
  </si>
  <si>
    <t>25S130332</t>
  </si>
  <si>
    <t>蒋昊格</t>
  </si>
  <si>
    <t>25S130327</t>
  </si>
  <si>
    <t>张洋</t>
  </si>
  <si>
    <t>杨晨冉</t>
  </si>
  <si>
    <t>崔雨彤</t>
  </si>
  <si>
    <t>许书瑜</t>
  </si>
  <si>
    <t>杨斯淼</t>
  </si>
  <si>
    <t>魏育杰</t>
  </si>
  <si>
    <t>王舒扬</t>
  </si>
  <si>
    <t>冷鸿铭</t>
  </si>
  <si>
    <t>焦喆鑫</t>
  </si>
  <si>
    <t>工作先锋奖</t>
  </si>
  <si>
    <t>王汝鑫</t>
  </si>
  <si>
    <t>周洁</t>
  </si>
  <si>
    <t>杜琛</t>
  </si>
  <si>
    <t>郭伯宁</t>
  </si>
  <si>
    <t>学生工作奖</t>
  </si>
  <si>
    <t>黄鼎丞</t>
  </si>
  <si>
    <t>双创先锋奖</t>
  </si>
  <si>
    <t>冯琛洋</t>
  </si>
  <si>
    <t>满正宇</t>
  </si>
  <si>
    <t>李贤</t>
  </si>
  <si>
    <t>单雨涵</t>
  </si>
  <si>
    <t>柴圣华</t>
  </si>
  <si>
    <t>武昊</t>
  </si>
  <si>
    <t>索海峰</t>
  </si>
  <si>
    <t>乔博羽</t>
  </si>
  <si>
    <t>许桢麟</t>
  </si>
  <si>
    <t>郭明慧</t>
  </si>
  <si>
    <t>辜曾瑞</t>
  </si>
  <si>
    <t>刘亚彤</t>
  </si>
  <si>
    <t>李昭烨</t>
  </si>
  <si>
    <t>郭立鹏</t>
  </si>
  <si>
    <t>张晓语</t>
  </si>
  <si>
    <t>严浩哲</t>
  </si>
  <si>
    <t>马韵雯</t>
  </si>
  <si>
    <t>宋旻瑞</t>
  </si>
  <si>
    <t>万柏凡</t>
  </si>
  <si>
    <t>陈效彤</t>
  </si>
  <si>
    <t>蔡天翔</t>
  </si>
  <si>
    <t>姚忠磊</t>
  </si>
  <si>
    <t>计算机学院与技术学院</t>
  </si>
  <si>
    <t>陈启蔚</t>
  </si>
  <si>
    <t>李佳润</t>
  </si>
  <si>
    <t>崔伟杰</t>
  </si>
  <si>
    <t>杨鹏飞</t>
  </si>
  <si>
    <t>刘丙硕</t>
  </si>
  <si>
    <t>李阳</t>
  </si>
  <si>
    <t>许添政</t>
  </si>
  <si>
    <t>宋佳</t>
  </si>
  <si>
    <t>徐斐然</t>
  </si>
  <si>
    <t>刘思彤</t>
  </si>
  <si>
    <t>缪依婷</t>
  </si>
  <si>
    <t>刘海慧</t>
  </si>
  <si>
    <t>宋硕</t>
  </si>
  <si>
    <t>高华秀</t>
  </si>
  <si>
    <t>李好</t>
  </si>
  <si>
    <t>刘凯</t>
  </si>
  <si>
    <t>高亚东</t>
  </si>
  <si>
    <t>张乐扬</t>
  </si>
  <si>
    <t>王文翀</t>
  </si>
  <si>
    <t>邢子涵</t>
  </si>
  <si>
    <t>罗逍钰</t>
  </si>
  <si>
    <t>胡亚琳</t>
  </si>
  <si>
    <t>楚芊雨</t>
  </si>
  <si>
    <t>赵乙南</t>
  </si>
  <si>
    <t>张铭泽</t>
  </si>
  <si>
    <t>赵子豪</t>
  </si>
  <si>
    <t>张汇贻</t>
  </si>
  <si>
    <t>追求卓越奖</t>
  </si>
  <si>
    <t>汪葛瑞</t>
  </si>
  <si>
    <t>王信</t>
  </si>
  <si>
    <t>陈航涯</t>
  </si>
  <si>
    <t>满子皜</t>
  </si>
  <si>
    <t>陆浩嘉</t>
  </si>
  <si>
    <t>范臻</t>
  </si>
  <si>
    <t>李科奇</t>
  </si>
  <si>
    <t>张鹏</t>
  </si>
  <si>
    <t>魏一铭</t>
  </si>
  <si>
    <t>马若楠</t>
  </si>
  <si>
    <t>凌睿琪</t>
  </si>
  <si>
    <t>张舒涵</t>
  </si>
  <si>
    <t>吴衡</t>
  </si>
  <si>
    <t>王嘉馨</t>
  </si>
  <si>
    <t>王学锋</t>
  </si>
  <si>
    <t>王向</t>
  </si>
  <si>
    <t>周亮锦</t>
  </si>
  <si>
    <t>郭竹清</t>
  </si>
  <si>
    <t>张永琦</t>
  </si>
  <si>
    <t>黄瑞琳</t>
  </si>
  <si>
    <t>田丰源</t>
  </si>
  <si>
    <t>赵思宇</t>
  </si>
  <si>
    <t>张林灏</t>
  </si>
  <si>
    <t>李朵朵</t>
  </si>
  <si>
    <t>乐于奉献奖</t>
  </si>
  <si>
    <t xml:space="preserve">亓樱桦 </t>
  </si>
  <si>
    <t>郑哲文</t>
  </si>
  <si>
    <t>曹凯琦</t>
  </si>
  <si>
    <t>武一曼</t>
  </si>
  <si>
    <t>袁浩然</t>
  </si>
  <si>
    <t>梁樑</t>
  </si>
  <si>
    <t>郑文俊</t>
  </si>
  <si>
    <t>刘雨菲</t>
  </si>
  <si>
    <t>杨雨沙</t>
  </si>
  <si>
    <t>张琦</t>
  </si>
  <si>
    <t>孙琳箐</t>
  </si>
  <si>
    <t>姬睿轩</t>
  </si>
  <si>
    <t>王楚涵</t>
  </si>
  <si>
    <t>沈妍冰</t>
  </si>
  <si>
    <t>耿佳琪</t>
  </si>
  <si>
    <t>张皓博</t>
  </si>
  <si>
    <t>实干务实奖</t>
  </si>
  <si>
    <t>周芮颖</t>
  </si>
  <si>
    <t>冯怡萍</t>
  </si>
  <si>
    <t>孙浩然</t>
  </si>
  <si>
    <t>刘立荣</t>
  </si>
  <si>
    <t>万永庆</t>
  </si>
  <si>
    <t>徐飞扬</t>
  </si>
  <si>
    <t>窦云雪</t>
  </si>
  <si>
    <t>陈胜超</t>
  </si>
  <si>
    <t>张茗杰</t>
  </si>
  <si>
    <t>盛惠星</t>
  </si>
  <si>
    <t>李俊呈</t>
  </si>
  <si>
    <t>邹俊杰</t>
  </si>
  <si>
    <t>吴为民</t>
  </si>
  <si>
    <t>关雅馨</t>
  </si>
  <si>
    <t>宋雅晴</t>
  </si>
  <si>
    <t>24S030063</t>
  </si>
  <si>
    <t>谢小琴</t>
  </si>
  <si>
    <t>24S030057</t>
  </si>
  <si>
    <t>赵延英</t>
  </si>
  <si>
    <t>24S030046</t>
  </si>
  <si>
    <t>褚明乐</t>
  </si>
  <si>
    <t>24S130413</t>
  </si>
  <si>
    <t>王香玉</t>
  </si>
  <si>
    <t>25S030073</t>
  </si>
  <si>
    <t>周芳如</t>
  </si>
  <si>
    <t>25S030052</t>
  </si>
  <si>
    <t>管淑云</t>
  </si>
  <si>
    <t>25B930006</t>
  </si>
  <si>
    <t>符泽</t>
  </si>
  <si>
    <t>24B330004</t>
  </si>
  <si>
    <t>蓝采薇</t>
  </si>
  <si>
    <t>陈舒琦</t>
  </si>
  <si>
    <t>向焓</t>
  </si>
  <si>
    <t>高圆圆</t>
  </si>
  <si>
    <t>曾秋阳</t>
  </si>
  <si>
    <t>25S030154</t>
  </si>
  <si>
    <t/>
  </si>
  <si>
    <t>陈果</t>
  </si>
  <si>
    <t>张钰华</t>
  </si>
  <si>
    <t>领航笃行奖</t>
  </si>
  <si>
    <t>孙涵希</t>
  </si>
  <si>
    <t>羌钰</t>
  </si>
  <si>
    <t>王润茗</t>
  </si>
  <si>
    <t>孙箔</t>
  </si>
  <si>
    <t>王思甜</t>
  </si>
  <si>
    <t>王彦云</t>
  </si>
  <si>
    <t>沈珂伊</t>
  </si>
  <si>
    <t>赵佳燕</t>
  </si>
  <si>
    <t>杨沐为</t>
  </si>
  <si>
    <t>张欣睿</t>
  </si>
  <si>
    <t>张子钰</t>
  </si>
  <si>
    <t>郭彦茜</t>
  </si>
  <si>
    <t>张晴</t>
  </si>
  <si>
    <t>孙奥</t>
  </si>
  <si>
    <t>张宇烯</t>
  </si>
  <si>
    <t>黄心烨</t>
  </si>
  <si>
    <t>马铭泽</t>
  </si>
  <si>
    <t>王东</t>
  </si>
  <si>
    <t>邓怡念</t>
  </si>
  <si>
    <t>段懿轩</t>
  </si>
  <si>
    <t>赵绍含</t>
  </si>
  <si>
    <t>吕宇博</t>
  </si>
  <si>
    <t>梁君雯</t>
  </si>
  <si>
    <t>24S030168</t>
  </si>
  <si>
    <t>笃行奉献奖</t>
  </si>
  <si>
    <t>郝钏如</t>
  </si>
  <si>
    <t>李歆月</t>
  </si>
  <si>
    <t>李语童</t>
  </si>
  <si>
    <t>李文轩</t>
  </si>
  <si>
    <t>曹俊杰</t>
  </si>
  <si>
    <t>陈谟诚</t>
  </si>
  <si>
    <t>王辰昕</t>
  </si>
  <si>
    <t>务实担当奖</t>
  </si>
  <si>
    <t>徐国林</t>
  </si>
  <si>
    <t>笃行求知奖</t>
  </si>
  <si>
    <t>周天舒</t>
  </si>
  <si>
    <t>择善笃行奖</t>
  </si>
  <si>
    <t>郭晨辉</t>
  </si>
  <si>
    <t>蒙诗谦</t>
  </si>
  <si>
    <t>易雅兰</t>
  </si>
  <si>
    <t>求真务实奖</t>
  </si>
  <si>
    <t>谢嘉明</t>
  </si>
  <si>
    <t>张博俊</t>
  </si>
  <si>
    <t>于佳良</t>
  </si>
  <si>
    <t>朱俊羽</t>
  </si>
  <si>
    <t>林久杰</t>
  </si>
  <si>
    <t>宋文豪</t>
  </si>
  <si>
    <t>苏航</t>
  </si>
  <si>
    <t>李伟杰</t>
  </si>
  <si>
    <t>笃实奉献奖</t>
  </si>
  <si>
    <t>王欣童</t>
  </si>
  <si>
    <t>社会工作奖</t>
  </si>
  <si>
    <t>汪子涵</t>
  </si>
  <si>
    <t>赵冠博</t>
  </si>
  <si>
    <t>卢柄运</t>
  </si>
  <si>
    <t>梅嘉鑫</t>
  </si>
  <si>
    <t>赵家辉</t>
  </si>
  <si>
    <t>创新实践奖</t>
  </si>
  <si>
    <t>田蕊</t>
  </si>
  <si>
    <t>董文倩</t>
  </si>
  <si>
    <t>陈浠闻</t>
  </si>
  <si>
    <t>刘伟</t>
  </si>
  <si>
    <t>王子</t>
  </si>
  <si>
    <t>余东明</t>
  </si>
  <si>
    <t>王亦喆</t>
  </si>
  <si>
    <t>力行奉献奖</t>
  </si>
  <si>
    <t>刘宇轩</t>
  </si>
  <si>
    <t>董运东</t>
  </si>
  <si>
    <t>胡卓曦</t>
  </si>
  <si>
    <t>杨华烨</t>
  </si>
  <si>
    <t>王绍阳</t>
  </si>
  <si>
    <t>朱瑞宏</t>
  </si>
  <si>
    <t>窦宇涵</t>
  </si>
  <si>
    <t>王谱俊</t>
  </si>
  <si>
    <t>童浩川</t>
  </si>
  <si>
    <t>田祥浩青</t>
  </si>
  <si>
    <t>马宇华</t>
  </si>
  <si>
    <t>热心服务奖</t>
  </si>
  <si>
    <t>张军</t>
  </si>
  <si>
    <t>庄秉达</t>
  </si>
  <si>
    <t>潘正恺</t>
  </si>
  <si>
    <t>贺硕晨</t>
  </si>
  <si>
    <t>胡珊珊</t>
  </si>
  <si>
    <t>高文龙</t>
  </si>
  <si>
    <t>24S130455</t>
  </si>
  <si>
    <t>刘文琳</t>
  </si>
  <si>
    <t>24S130461</t>
  </si>
  <si>
    <t>程志康</t>
  </si>
  <si>
    <t>24S130453</t>
  </si>
  <si>
    <t>徐辉</t>
  </si>
  <si>
    <t>24S130443</t>
  </si>
  <si>
    <t>靳道行</t>
  </si>
  <si>
    <t>24S130432</t>
  </si>
  <si>
    <t>陈宏远</t>
  </si>
  <si>
    <t>24S130300</t>
  </si>
  <si>
    <t>严少凯</t>
  </si>
  <si>
    <t>24S130296</t>
  </si>
  <si>
    <t>马雯祺</t>
  </si>
  <si>
    <t>25S130186</t>
  </si>
  <si>
    <t>赵奕凯</t>
  </si>
  <si>
    <t>25S030011</t>
  </si>
  <si>
    <t>王一凡</t>
  </si>
  <si>
    <t>25S030013</t>
  </si>
  <si>
    <t>刘亚峰</t>
  </si>
  <si>
    <t>25S130201</t>
  </si>
  <si>
    <t>马宇</t>
  </si>
  <si>
    <t>25S130200</t>
  </si>
  <si>
    <t>赵桦坚</t>
  </si>
  <si>
    <t>25S130160</t>
  </si>
  <si>
    <t>金盈嘉</t>
  </si>
  <si>
    <t>李诺</t>
  </si>
  <si>
    <t>胡智康</t>
  </si>
  <si>
    <t>张潆心</t>
  </si>
  <si>
    <t>张慧玲</t>
  </si>
  <si>
    <t>周文达</t>
  </si>
  <si>
    <t>王欣儒</t>
  </si>
  <si>
    <t>24S130369</t>
  </si>
  <si>
    <t>董静</t>
  </si>
  <si>
    <t>24S130378</t>
  </si>
  <si>
    <t>吕帅</t>
  </si>
  <si>
    <t>24S030077</t>
  </si>
  <si>
    <t>张自昂</t>
  </si>
  <si>
    <t>25S130399</t>
  </si>
  <si>
    <t>侯子明</t>
  </si>
  <si>
    <t>25S130432</t>
  </si>
  <si>
    <t>李昊洋</t>
  </si>
  <si>
    <t>25S130389</t>
  </si>
  <si>
    <t>李万博</t>
  </si>
  <si>
    <t>履职奉献奖</t>
  </si>
  <si>
    <t>张轩溥</t>
  </si>
  <si>
    <t>周睿邦</t>
  </si>
  <si>
    <t>刘杨凌睿</t>
  </si>
  <si>
    <t>庞睿佳</t>
  </si>
  <si>
    <t>修亚轩</t>
  </si>
  <si>
    <t>团结奉献奖</t>
  </si>
  <si>
    <t>周墨涵</t>
  </si>
  <si>
    <t>李京澳</t>
  </si>
  <si>
    <t>杨雯喧</t>
  </si>
  <si>
    <t>赵望云</t>
  </si>
  <si>
    <t>真知笃学奖</t>
  </si>
  <si>
    <t>王子俊</t>
  </si>
  <si>
    <t>高瑞</t>
  </si>
  <si>
    <t>林慧鑫</t>
  </si>
  <si>
    <t>史涛嘉</t>
  </si>
  <si>
    <t>刘枫翔</t>
  </si>
  <si>
    <t>卞宇航</t>
  </si>
  <si>
    <t>吴斌</t>
  </si>
  <si>
    <t>崔正烨</t>
  </si>
  <si>
    <t>李明阳</t>
  </si>
  <si>
    <t>石崇岩</t>
  </si>
  <si>
    <t>吴国豪</t>
  </si>
  <si>
    <t>王聪兰</t>
  </si>
  <si>
    <t>涂画</t>
  </si>
  <si>
    <t>郭轩</t>
  </si>
  <si>
    <t>荣上淳</t>
  </si>
  <si>
    <t>王淞北</t>
  </si>
  <si>
    <t>杨若茜</t>
  </si>
  <si>
    <t>李奕萱</t>
  </si>
  <si>
    <t>马绍阳</t>
  </si>
  <si>
    <t>社会工作优秀奖</t>
  </si>
  <si>
    <t>徐肇晗</t>
  </si>
  <si>
    <t>吕泽众</t>
  </si>
  <si>
    <t>栾博雯</t>
  </si>
  <si>
    <t>社体双优奖</t>
  </si>
  <si>
    <t>王思佳</t>
  </si>
  <si>
    <t>勤学求真</t>
  </si>
  <si>
    <t>黄雅灵</t>
  </si>
  <si>
    <t>段禹同</t>
  </si>
  <si>
    <t>李佳臻</t>
  </si>
  <si>
    <t>卓越领航奖</t>
  </si>
  <si>
    <t>徐相邦</t>
  </si>
  <si>
    <t>胡子康</t>
  </si>
  <si>
    <t>郭思宇</t>
  </si>
  <si>
    <t>吴昌兵</t>
  </si>
  <si>
    <t>彭耀宇</t>
  </si>
  <si>
    <t>江亦轩</t>
  </si>
  <si>
    <t>王彬慧</t>
  </si>
  <si>
    <t>穆化成</t>
  </si>
  <si>
    <t>姜晟哲</t>
  </si>
  <si>
    <t>王家宝</t>
  </si>
  <si>
    <t>易俊希</t>
  </si>
  <si>
    <t>范含迈</t>
  </si>
  <si>
    <t>胡承远</t>
  </si>
  <si>
    <t>张馨元</t>
  </si>
  <si>
    <t>杜俊豪</t>
  </si>
  <si>
    <t>刘蕴慧</t>
  </si>
  <si>
    <t>赵伊霖</t>
  </si>
  <si>
    <t>王承皓</t>
  </si>
  <si>
    <t>赵佳怡</t>
  </si>
  <si>
    <t>李振耀</t>
  </si>
  <si>
    <t>邵瀚</t>
  </si>
  <si>
    <t>刘婧怡</t>
  </si>
  <si>
    <t>张芷言</t>
  </si>
  <si>
    <t>孟文硕</t>
  </si>
  <si>
    <t>张云辉</t>
  </si>
  <si>
    <t>李喆</t>
  </si>
  <si>
    <t>卢晋越</t>
  </si>
  <si>
    <t>赵星宇</t>
  </si>
  <si>
    <t>墙宗原</t>
  </si>
  <si>
    <t>王颖楠</t>
  </si>
  <si>
    <t>李函芮</t>
  </si>
  <si>
    <t>马天浩</t>
  </si>
  <si>
    <t>笃行实践奖</t>
  </si>
  <si>
    <t>丛萌</t>
  </si>
  <si>
    <t>王满慈</t>
  </si>
  <si>
    <t>李文硕</t>
  </si>
  <si>
    <t>时晟</t>
  </si>
  <si>
    <t>董少丽</t>
  </si>
  <si>
    <t>林印</t>
  </si>
  <si>
    <t>翟子睿</t>
  </si>
  <si>
    <t>于逸凡</t>
  </si>
  <si>
    <t>王菁菁</t>
  </si>
  <si>
    <t>张晓</t>
  </si>
  <si>
    <t>储传桁</t>
  </si>
  <si>
    <t>白晶</t>
  </si>
  <si>
    <t>商守业</t>
  </si>
  <si>
    <t>任嘉慧</t>
  </si>
  <si>
    <t>孙天霖</t>
  </si>
  <si>
    <t>陈允昭</t>
  </si>
  <si>
    <t>赵治宽</t>
  </si>
  <si>
    <t>李嘉琪</t>
  </si>
  <si>
    <t>陈宣任</t>
  </si>
  <si>
    <t>何昊吉</t>
  </si>
  <si>
    <t>王子越</t>
  </si>
  <si>
    <t>曹朔宁</t>
  </si>
  <si>
    <t>鲁齐岳</t>
  </si>
  <si>
    <t>谭博文</t>
  </si>
  <si>
    <t>黄珊</t>
  </si>
  <si>
    <t>石瑶宇轩</t>
  </si>
  <si>
    <t>赵明睿</t>
  </si>
  <si>
    <t>马义然</t>
  </si>
  <si>
    <t>唐悦宸</t>
  </si>
  <si>
    <t>夏雨瑄</t>
  </si>
  <si>
    <t>周子彭</t>
  </si>
  <si>
    <t>赵志鑫</t>
  </si>
  <si>
    <t>宋靓瑜</t>
  </si>
  <si>
    <t>兰舒亦</t>
  </si>
  <si>
    <t>张茂桐</t>
  </si>
  <si>
    <t>周嘉怡</t>
  </si>
  <si>
    <t>施佳依</t>
  </si>
  <si>
    <t>张敬超</t>
  </si>
  <si>
    <t>齐钧翔</t>
  </si>
  <si>
    <t>车华浩</t>
  </si>
  <si>
    <t>孙浩淼</t>
  </si>
  <si>
    <t>杨文会</t>
  </si>
  <si>
    <t>服务贡献奖</t>
  </si>
  <si>
    <t>李翘辰</t>
  </si>
  <si>
    <t>韦泽希</t>
  </si>
  <si>
    <t>杨莞怡</t>
  </si>
  <si>
    <t>刘馨键</t>
  </si>
  <si>
    <t>张哲源</t>
  </si>
  <si>
    <t>徐佳宁</t>
  </si>
  <si>
    <t>柏学鹏</t>
  </si>
  <si>
    <t>刘畅</t>
  </si>
  <si>
    <t>陈锦涛</t>
  </si>
  <si>
    <t>张淼淼</t>
  </si>
  <si>
    <t>谭嘉乐</t>
  </si>
  <si>
    <t>承诺</t>
  </si>
  <si>
    <t>张美玲</t>
  </si>
  <si>
    <t>张智涵</t>
  </si>
  <si>
    <t>赵海晴</t>
  </si>
  <si>
    <t>杨蕊冰</t>
  </si>
  <si>
    <t>秦乐涵</t>
  </si>
  <si>
    <t>常维桐</t>
  </si>
  <si>
    <t>丁岩宸</t>
  </si>
  <si>
    <t>刘欣瑶</t>
  </si>
  <si>
    <t>李果</t>
  </si>
  <si>
    <t>陈正阳</t>
  </si>
  <si>
    <t>黄萩慧</t>
  </si>
  <si>
    <t>张家豪</t>
  </si>
  <si>
    <t>于晨凤</t>
  </si>
  <si>
    <t>陈韬凯</t>
  </si>
  <si>
    <t>万艺博</t>
  </si>
  <si>
    <t>黄薇冰</t>
  </si>
  <si>
    <t>崔胜朝</t>
  </si>
  <si>
    <t>何羿锦</t>
  </si>
  <si>
    <t>蒋韵锦</t>
  </si>
  <si>
    <t>唐晨欣</t>
  </si>
  <si>
    <t>郑昊直</t>
  </si>
  <si>
    <t>满馨阳</t>
  </si>
  <si>
    <t>闵若萱</t>
  </si>
  <si>
    <t>孙崇原</t>
  </si>
  <si>
    <t>赖芊羽</t>
  </si>
  <si>
    <t>李逊</t>
  </si>
  <si>
    <t>张项奕</t>
  </si>
  <si>
    <t>王怡涵</t>
  </si>
  <si>
    <t>黄泽壹</t>
  </si>
  <si>
    <t>张伟奇</t>
  </si>
  <si>
    <t>许舜凯</t>
  </si>
  <si>
    <t>孙硕</t>
  </si>
  <si>
    <t>孝亲敬老奖</t>
  </si>
  <si>
    <t>闫潇阳</t>
  </si>
  <si>
    <t>任静茹</t>
  </si>
  <si>
    <t>张凌铭</t>
  </si>
  <si>
    <t>王权</t>
  </si>
  <si>
    <t>高健程</t>
  </si>
  <si>
    <t>赵毓葳</t>
  </si>
  <si>
    <t>赵梓尧</t>
  </si>
  <si>
    <t>全雪</t>
  </si>
  <si>
    <t>郭超</t>
  </si>
  <si>
    <t>赵子涵</t>
  </si>
  <si>
    <t>郑家成</t>
  </si>
  <si>
    <t>卢钰康</t>
  </si>
  <si>
    <t>李赫儒</t>
  </si>
  <si>
    <t>杨浩泽</t>
  </si>
  <si>
    <t>王心蕾</t>
  </si>
  <si>
    <t>丁家乐</t>
  </si>
  <si>
    <t>马东千</t>
  </si>
  <si>
    <t>薛胺文</t>
  </si>
  <si>
    <t>张珺熙</t>
  </si>
  <si>
    <t>蔡曦</t>
  </si>
  <si>
    <t>蔡明翔</t>
  </si>
  <si>
    <t>洪浩然</t>
  </si>
  <si>
    <t>戴文博</t>
  </si>
  <si>
    <t>周睿敏</t>
  </si>
  <si>
    <t>启智润心奖</t>
  </si>
  <si>
    <t>刘佳林</t>
  </si>
  <si>
    <t>杨景涵</t>
  </si>
  <si>
    <t>阙齐娜</t>
  </si>
  <si>
    <t>卜一朕</t>
  </si>
  <si>
    <t>丛嘉璐</t>
  </si>
  <si>
    <t>谭茗月</t>
  </si>
  <si>
    <t>曲衍旭</t>
  </si>
  <si>
    <t>申宸</t>
  </si>
  <si>
    <t>高宇彤</t>
  </si>
  <si>
    <t>刘硕</t>
  </si>
  <si>
    <t>苏妙燕</t>
  </si>
  <si>
    <t>25S130295</t>
  </si>
  <si>
    <t>陈文杰</t>
  </si>
  <si>
    <t>25S130257</t>
  </si>
  <si>
    <t>张耀升</t>
  </si>
  <si>
    <t>25S130260</t>
  </si>
  <si>
    <t>王昭辉</t>
  </si>
  <si>
    <t>25S130309</t>
  </si>
  <si>
    <t>费振业</t>
  </si>
  <si>
    <t>25S030085</t>
  </si>
  <si>
    <t>陈俊兵</t>
  </si>
  <si>
    <t>24S030092</t>
  </si>
  <si>
    <t>杜斌</t>
  </si>
  <si>
    <t>24S130226</t>
  </si>
  <si>
    <t>24S130196</t>
  </si>
  <si>
    <t>王兆楠</t>
  </si>
  <si>
    <t>24S130202</t>
  </si>
  <si>
    <t>杨晓兵</t>
  </si>
  <si>
    <t>周鹏华</t>
  </si>
  <si>
    <t>赵征帅</t>
  </si>
  <si>
    <t>侯臣臣</t>
  </si>
  <si>
    <t>杨庆泽</t>
  </si>
  <si>
    <t>刘壮</t>
  </si>
  <si>
    <t>钟宇杰</t>
  </si>
  <si>
    <t>李昕彤</t>
  </si>
  <si>
    <t>张金月</t>
  </si>
  <si>
    <t>自定义奖项（笃行担当奖）</t>
  </si>
  <si>
    <t>孙佳怡</t>
  </si>
  <si>
    <t>栾赫广</t>
  </si>
  <si>
    <t>田馨</t>
  </si>
  <si>
    <t>丁仔翔</t>
  </si>
  <si>
    <t>齐文晖</t>
  </si>
  <si>
    <t>程怡然</t>
  </si>
  <si>
    <t>许畅</t>
  </si>
  <si>
    <t>林志洋</t>
  </si>
  <si>
    <t>邵靖鑫</t>
  </si>
  <si>
    <t>闫宏川</t>
  </si>
  <si>
    <t>安奕龙</t>
  </si>
  <si>
    <t>冯远鹏</t>
  </si>
  <si>
    <t>卫湛秋</t>
  </si>
  <si>
    <t>梁千慧</t>
  </si>
  <si>
    <t>施金泽</t>
  </si>
  <si>
    <t>张洪源</t>
  </si>
  <si>
    <t>张睿</t>
  </si>
  <si>
    <t>吴佳桐</t>
  </si>
  <si>
    <t>成泽</t>
  </si>
  <si>
    <t>扈航</t>
  </si>
  <si>
    <t>张聿尧</t>
  </si>
  <si>
    <t>李佳欣</t>
  </si>
  <si>
    <t>由诗怡</t>
  </si>
  <si>
    <t>郎泽</t>
  </si>
  <si>
    <t>战垠锐</t>
  </si>
  <si>
    <t>戚馨予</t>
  </si>
  <si>
    <t>白熠宸</t>
  </si>
  <si>
    <t>王世豪</t>
  </si>
  <si>
    <t>周黄睿</t>
  </si>
  <si>
    <t>关昊泽</t>
  </si>
  <si>
    <t>凝心聚力奖</t>
  </si>
  <si>
    <t>孟凡星</t>
  </si>
  <si>
    <t>杨雯倩</t>
  </si>
  <si>
    <t>鲁培茹</t>
  </si>
  <si>
    <t>白鑫</t>
  </si>
  <si>
    <t>王泽洋</t>
  </si>
  <si>
    <t>闫翔</t>
  </si>
  <si>
    <t>倪颖齐</t>
  </si>
  <si>
    <t>张文燕</t>
  </si>
  <si>
    <t>王璐瑶</t>
  </si>
  <si>
    <t>李佳义</t>
  </si>
  <si>
    <t>王子翎</t>
  </si>
  <si>
    <t>刘致卓</t>
  </si>
  <si>
    <t>毛杰</t>
  </si>
  <si>
    <t>魏中泽</t>
  </si>
  <si>
    <t>焦国铵</t>
  </si>
  <si>
    <t>周皖明</t>
  </si>
  <si>
    <t>皮子文</t>
  </si>
  <si>
    <t>董亦川</t>
  </si>
  <si>
    <t>邰钰涵</t>
  </si>
  <si>
    <t>司亦凡</t>
  </si>
  <si>
    <t>李威</t>
  </si>
  <si>
    <t>人人点赞奖</t>
  </si>
  <si>
    <t>潘致远</t>
  </si>
  <si>
    <t>赵嘉帅</t>
  </si>
  <si>
    <t>牛奕然</t>
  </si>
  <si>
    <t>张学祺</t>
  </si>
  <si>
    <t>赵堃</t>
  </si>
  <si>
    <t>李知桐</t>
  </si>
  <si>
    <t>宋怡然</t>
  </si>
  <si>
    <t>尽责担当奖</t>
  </si>
  <si>
    <t>刘华森</t>
  </si>
  <si>
    <t>安秀哲</t>
  </si>
  <si>
    <t>徐铭哲</t>
  </si>
  <si>
    <t>李玉成</t>
  </si>
  <si>
    <t>王启铮</t>
  </si>
  <si>
    <t>笃行服务奖</t>
  </si>
  <si>
    <t>王雅宁</t>
  </si>
  <si>
    <t>实践创新奖</t>
  </si>
  <si>
    <t>崔语臣</t>
  </si>
  <si>
    <t>当先勇为奖</t>
  </si>
  <si>
    <t>刘茁然</t>
  </si>
  <si>
    <t>尚优奋进奖</t>
  </si>
  <si>
    <t>李映龙</t>
  </si>
  <si>
    <t>求实进取奖</t>
  </si>
  <si>
    <t>杨梦冉</t>
  </si>
  <si>
    <t>段津波</t>
  </si>
  <si>
    <t>胥峥嵘</t>
  </si>
  <si>
    <t>郑育恒</t>
  </si>
  <si>
    <t>吕子衡</t>
  </si>
  <si>
    <t>俞瑛杰</t>
  </si>
  <si>
    <t>杨世顺</t>
  </si>
  <si>
    <t>金珂羽</t>
  </si>
  <si>
    <t>静子硕</t>
  </si>
  <si>
    <t>杨皓程</t>
  </si>
  <si>
    <t>全雨萍</t>
  </si>
  <si>
    <t>自强向上奖</t>
  </si>
  <si>
    <t>孙淼</t>
  </si>
  <si>
    <t>崔瀚元</t>
  </si>
  <si>
    <t>卢奇</t>
  </si>
  <si>
    <t>赵浩楠</t>
  </si>
  <si>
    <t>林源锋</t>
  </si>
  <si>
    <t>董越</t>
  </si>
  <si>
    <t>赵国超</t>
  </si>
  <si>
    <t>厉博轩</t>
  </si>
  <si>
    <t>龙漫宁</t>
  </si>
  <si>
    <t>樊屹尘</t>
  </si>
  <si>
    <t>傅昱淇</t>
  </si>
  <si>
    <t>罗诗婳</t>
  </si>
  <si>
    <t>甘晓霖</t>
  </si>
  <si>
    <t>于陆</t>
  </si>
  <si>
    <t>闫昊</t>
  </si>
  <si>
    <t>24S130418</t>
  </si>
  <si>
    <t>刘宸铭</t>
  </si>
  <si>
    <t>24S030087</t>
  </si>
  <si>
    <t>曾令海</t>
  </si>
  <si>
    <t>25S030106</t>
  </si>
  <si>
    <t>刘芮萌</t>
  </si>
  <si>
    <t>25S130451</t>
  </si>
  <si>
    <t>杨雨萌</t>
  </si>
  <si>
    <t>李亚斌</t>
  </si>
  <si>
    <t>实践求学奖</t>
  </si>
  <si>
    <t>宋宇婷</t>
  </si>
  <si>
    <t>王杰</t>
  </si>
  <si>
    <t>吕君傲</t>
  </si>
  <si>
    <t>陆秋邑</t>
  </si>
  <si>
    <t>梅畅宇</t>
  </si>
  <si>
    <t>吴星语</t>
  </si>
  <si>
    <t>秦志鑫</t>
  </si>
  <si>
    <t>王亿彬</t>
  </si>
  <si>
    <t>桂晨泽</t>
  </si>
  <si>
    <t>王卫康</t>
  </si>
  <si>
    <t>李泳其</t>
  </si>
  <si>
    <t>王圣博</t>
  </si>
  <si>
    <t>黄程硕</t>
  </si>
  <si>
    <t>卞弈晨</t>
  </si>
  <si>
    <t>王文浩</t>
  </si>
  <si>
    <t>张皓</t>
  </si>
  <si>
    <t>孔启迪</t>
  </si>
  <si>
    <t>胡强</t>
  </si>
  <si>
    <t>冯旌恒</t>
  </si>
  <si>
    <t>龚迅</t>
  </si>
  <si>
    <t>25S030115</t>
  </si>
  <si>
    <t>宋涵萌</t>
  </si>
  <si>
    <t>24S030024</t>
  </si>
  <si>
    <t>于子振</t>
  </si>
  <si>
    <t>25S030134</t>
  </si>
  <si>
    <t>何晨媛</t>
  </si>
  <si>
    <t>24S030006</t>
  </si>
  <si>
    <t>李信</t>
  </si>
  <si>
    <t>23S030163</t>
  </si>
  <si>
    <t>刘嘉俊</t>
  </si>
  <si>
    <t>周永康</t>
  </si>
  <si>
    <t>刘懿</t>
  </si>
  <si>
    <t>赵天宇</t>
  </si>
  <si>
    <t>周宇辰</t>
  </si>
  <si>
    <t>彭智扬</t>
  </si>
  <si>
    <t>肖雅心</t>
  </si>
  <si>
    <t>许伟轩</t>
  </si>
  <si>
    <t>刘尧政</t>
  </si>
  <si>
    <t>管至慧</t>
  </si>
  <si>
    <t>唐硕</t>
  </si>
  <si>
    <t>帅明震</t>
  </si>
  <si>
    <t>张家实</t>
  </si>
  <si>
    <t>朱梦璇</t>
  </si>
  <si>
    <t>胡凌云</t>
  </si>
  <si>
    <t>黎俊良</t>
  </si>
  <si>
    <t>刘欣瑾</t>
  </si>
  <si>
    <t>孙圳宇</t>
  </si>
  <si>
    <t>袁晶钰</t>
  </si>
  <si>
    <t>丁佳洁</t>
  </si>
  <si>
    <t>汪文浩</t>
  </si>
  <si>
    <t>何俊杰</t>
  </si>
  <si>
    <t>葛婷婷</t>
  </si>
  <si>
    <t>梁焱鑫</t>
  </si>
  <si>
    <t>田润瑶</t>
  </si>
  <si>
    <t>吕笑涵</t>
  </si>
  <si>
    <t>艾聆澜</t>
  </si>
  <si>
    <t>方勇</t>
  </si>
  <si>
    <t>胡依佳</t>
  </si>
  <si>
    <t>孙雨瑶</t>
  </si>
  <si>
    <t>韩丁琪</t>
  </si>
  <si>
    <t>凌静熙</t>
  </si>
  <si>
    <t>薛无双</t>
  </si>
  <si>
    <t>沈欣欣</t>
  </si>
  <si>
    <t>25S130236</t>
  </si>
  <si>
    <t>赵金桓</t>
  </si>
  <si>
    <t>25S130233</t>
  </si>
  <si>
    <t>陶鉴贤</t>
  </si>
  <si>
    <t>23S030106</t>
  </si>
  <si>
    <t>李亦非</t>
  </si>
  <si>
    <t>25S030077</t>
  </si>
  <si>
    <t>李培宇</t>
  </si>
  <si>
    <t>高泉</t>
  </si>
  <si>
    <t>曹凯翔</t>
  </si>
  <si>
    <t>曹华宇</t>
  </si>
  <si>
    <t>魏长钰</t>
  </si>
  <si>
    <t>王以歆</t>
  </si>
  <si>
    <t>文璞轩</t>
  </si>
  <si>
    <t>王国彬</t>
  </si>
  <si>
    <t>24S130317</t>
  </si>
  <si>
    <t>李鑫元</t>
  </si>
  <si>
    <t>李欣颖</t>
  </si>
  <si>
    <t>潘翔</t>
  </si>
  <si>
    <t>焦浩清</t>
  </si>
  <si>
    <t>段聪聪</t>
  </si>
  <si>
    <t>徐多</t>
  </si>
  <si>
    <t>开拓创新奖</t>
  </si>
  <si>
    <t>偶世伟</t>
  </si>
  <si>
    <t>申江楠</t>
  </si>
  <si>
    <t>耿梓棋</t>
  </si>
  <si>
    <t>张鹤译</t>
  </si>
  <si>
    <t>焦顶</t>
  </si>
  <si>
    <t>赵良一</t>
  </si>
  <si>
    <t>李王煜召</t>
  </si>
  <si>
    <t>王玉彤</t>
  </si>
  <si>
    <t>于丰瑞</t>
  </si>
  <si>
    <t>吴宸</t>
  </si>
  <si>
    <t>王朝杰</t>
  </si>
  <si>
    <t>24S030116</t>
  </si>
  <si>
    <t>刘晓宇</t>
  </si>
  <si>
    <t>24S130270</t>
  </si>
  <si>
    <t>刘洋</t>
  </si>
  <si>
    <t>24S030149</t>
  </si>
  <si>
    <t>赵国琦</t>
  </si>
  <si>
    <t>24S030123</t>
  </si>
  <si>
    <t>协同奉献奖</t>
  </si>
  <si>
    <t>白吉平</t>
  </si>
  <si>
    <t>25S130329</t>
  </si>
  <si>
    <t>李可</t>
  </si>
  <si>
    <t>25S030096</t>
  </si>
  <si>
    <t>曹雅楠</t>
  </si>
  <si>
    <t>25S130330</t>
  </si>
  <si>
    <t>卢小芬</t>
  </si>
  <si>
    <t>25S130340</t>
  </si>
  <si>
    <t>夏小惠</t>
  </si>
  <si>
    <t>卢佳凝</t>
  </si>
  <si>
    <t>王希竹</t>
  </si>
  <si>
    <t>刘心悦</t>
  </si>
  <si>
    <t>任思宇</t>
  </si>
  <si>
    <t>自律环保奖</t>
  </si>
  <si>
    <t>党琛耀</t>
  </si>
  <si>
    <t>陈益博</t>
  </si>
  <si>
    <t>何睿鹏</t>
  </si>
  <si>
    <t>范文轩</t>
  </si>
  <si>
    <t>刘亚锡</t>
  </si>
  <si>
    <t>丁奥祖</t>
  </si>
  <si>
    <t>徐彭语</t>
  </si>
  <si>
    <t>李俞静</t>
  </si>
  <si>
    <t>韩建启</t>
  </si>
  <si>
    <t>袁宇杰</t>
  </si>
  <si>
    <t>闵筠昕</t>
  </si>
  <si>
    <t>杨佳琪</t>
  </si>
  <si>
    <t>谭文昊</t>
  </si>
  <si>
    <t>林子恒</t>
  </si>
  <si>
    <t>王俊</t>
  </si>
  <si>
    <t>段奥斌</t>
  </si>
  <si>
    <t>王广宁</t>
  </si>
  <si>
    <t>郇炜学</t>
  </si>
  <si>
    <t>黄海</t>
  </si>
  <si>
    <t>谢汶欣</t>
  </si>
  <si>
    <t>何志伟</t>
  </si>
  <si>
    <t>苏章智</t>
  </si>
  <si>
    <t>闫浩</t>
  </si>
  <si>
    <t>张启喆</t>
  </si>
  <si>
    <t>徐子浩</t>
  </si>
  <si>
    <t>天天向上奖</t>
  </si>
  <si>
    <t>黄佳馨</t>
  </si>
  <si>
    <t>国晰尧</t>
  </si>
  <si>
    <t>李硕</t>
  </si>
  <si>
    <t>履职担当奖</t>
  </si>
  <si>
    <t>朱星杰</t>
  </si>
  <si>
    <t>刘鑫瑜</t>
  </si>
  <si>
    <t>梁子豪</t>
  </si>
  <si>
    <t>周雯萱</t>
  </si>
  <si>
    <t>邱圣博</t>
  </si>
  <si>
    <t>红色精神奖</t>
  </si>
  <si>
    <t>林雅慧</t>
  </si>
  <si>
    <t>章智博</t>
  </si>
  <si>
    <t>郭炯赫</t>
  </si>
  <si>
    <t>明辨善思奖</t>
  </si>
  <si>
    <t>李嘉庆</t>
  </si>
  <si>
    <t>赵懿琳</t>
  </si>
  <si>
    <t>崔文萱</t>
  </si>
  <si>
    <t>李滟阳</t>
  </si>
  <si>
    <t>黄鹏其</t>
  </si>
  <si>
    <t>王梓帆</t>
  </si>
  <si>
    <t>进步鼓励奖</t>
  </si>
  <si>
    <t>黄欣卓</t>
  </si>
  <si>
    <t>张韦璨</t>
  </si>
  <si>
    <t>高成康</t>
  </si>
  <si>
    <t>仝一</t>
  </si>
  <si>
    <t>创新实干奖</t>
  </si>
  <si>
    <t>张艺龄</t>
  </si>
  <si>
    <t>石昕冉</t>
  </si>
  <si>
    <t>李紫涵</t>
  </si>
  <si>
    <t>魏文皓</t>
  </si>
  <si>
    <t>谢昆洋</t>
  </si>
  <si>
    <t>冷吉</t>
  </si>
  <si>
    <t>骆诗扬</t>
  </si>
  <si>
    <t>张忠明玥</t>
  </si>
  <si>
    <t>张志海</t>
  </si>
  <si>
    <t>陈思缘</t>
  </si>
  <si>
    <t>李雨昕</t>
  </si>
  <si>
    <t>陈似淼</t>
  </si>
  <si>
    <t>张锦博</t>
  </si>
  <si>
    <t>戚旺</t>
  </si>
  <si>
    <t>赵怡冰</t>
  </si>
  <si>
    <t>朱蕊</t>
  </si>
  <si>
    <t>卫心怡</t>
  </si>
  <si>
    <t>王书翰</t>
  </si>
  <si>
    <t>艾子航</t>
  </si>
  <si>
    <t>程稚轩</t>
  </si>
  <si>
    <t>刘欣怡</t>
  </si>
  <si>
    <t>郑轶心</t>
  </si>
  <si>
    <t>钟哲奥</t>
  </si>
  <si>
    <t>向家祺</t>
  </si>
  <si>
    <t>戚珂菡</t>
  </si>
  <si>
    <t>刘严阔</t>
  </si>
  <si>
    <r>
      <rPr>
        <sz val="12"/>
        <color rgb="FF000000"/>
        <rFont val="SimSun"/>
        <charset val="134"/>
      </rPr>
      <t>2025210226</t>
    </r>
    <r>
      <rPr>
        <sz val="12"/>
        <color rgb="FF000000"/>
        <rFont val="SimSun"/>
        <charset val="134"/>
      </rPr>
      <t xml:space="preserve">
</t>
    </r>
  </si>
  <si>
    <t>侯玉鑫</t>
  </si>
  <si>
    <t>黄涛</t>
  </si>
  <si>
    <t>温馨关怀奖</t>
  </si>
  <si>
    <t>李德昊</t>
  </si>
  <si>
    <t>董文翔</t>
  </si>
  <si>
    <t>李梓瑶</t>
  </si>
  <si>
    <t>蔡泽煌</t>
  </si>
  <si>
    <t>李滋夏</t>
  </si>
  <si>
    <t>闫铭泽</t>
  </si>
  <si>
    <t>孜孜不倦奖</t>
  </si>
  <si>
    <t>宋英豪</t>
  </si>
  <si>
    <t>孟庄哲</t>
  </si>
  <si>
    <t>赵钧维</t>
  </si>
  <si>
    <t>邓京</t>
  </si>
  <si>
    <t>李靖玉</t>
  </si>
  <si>
    <t>盛永生</t>
  </si>
  <si>
    <t>李中旭</t>
  </si>
  <si>
    <t>刘轩伯</t>
  </si>
  <si>
    <t>于浩楠</t>
  </si>
  <si>
    <t>甄嘉怡</t>
  </si>
  <si>
    <t>裴芯玉</t>
  </si>
  <si>
    <t>罗梓萌</t>
  </si>
  <si>
    <t>基础教育部</t>
  </si>
  <si>
    <t>衣芮瑶</t>
  </si>
  <si>
    <t>丛郁锦</t>
  </si>
  <si>
    <t>牟童</t>
  </si>
  <si>
    <t>杨春三月</t>
  </si>
  <si>
    <t>尽责履职奖</t>
  </si>
  <si>
    <t>谢钧童</t>
  </si>
  <si>
    <t>王凤久</t>
  </si>
  <si>
    <t>田甜</t>
  </si>
  <si>
    <t>邹一凡</t>
  </si>
  <si>
    <t>程思琪</t>
  </si>
  <si>
    <t>罗振南</t>
  </si>
  <si>
    <t>李镇良</t>
  </si>
  <si>
    <t>倾心服务奖</t>
  </si>
  <si>
    <t>杨帆</t>
  </si>
  <si>
    <t>马怡心</t>
  </si>
  <si>
    <t>黄嵘</t>
  </si>
  <si>
    <t>郭智容</t>
  </si>
  <si>
    <t>刘虹</t>
  </si>
  <si>
    <t>荀嘉怡</t>
  </si>
  <si>
    <t>24S030043</t>
  </si>
  <si>
    <t>刘明阳</t>
  </si>
  <si>
    <t>24S030036</t>
  </si>
  <si>
    <t>徐琦</t>
  </si>
  <si>
    <t>24S030042</t>
  </si>
  <si>
    <t>笃行践行奖</t>
  </si>
  <si>
    <t>韩学美</t>
  </si>
  <si>
    <t>24S130407</t>
  </si>
  <si>
    <t>陈鹏飞</t>
  </si>
  <si>
    <t>25S030039</t>
  </si>
  <si>
    <t>王金玲</t>
  </si>
  <si>
    <t>25S030034</t>
  </si>
  <si>
    <t>郑泽凡</t>
  </si>
  <si>
    <t>25B930016</t>
  </si>
  <si>
    <t>25B930010</t>
  </si>
  <si>
    <t>万友言</t>
  </si>
  <si>
    <t>程欣悦</t>
  </si>
  <si>
    <t>宋林翰</t>
  </si>
  <si>
    <t>乔佳媛</t>
  </si>
  <si>
    <t>全面发展奖</t>
  </si>
  <si>
    <t>张梦慈</t>
  </si>
  <si>
    <t>王克宇</t>
  </si>
  <si>
    <t>马艺珊</t>
  </si>
  <si>
    <t>25S030148</t>
  </si>
  <si>
    <t>张佳宁</t>
  </si>
  <si>
    <t>王岩</t>
  </si>
  <si>
    <t>陈怡雪</t>
  </si>
  <si>
    <t>马玉洁</t>
  </si>
  <si>
    <t>王彦茹</t>
  </si>
  <si>
    <t>刘闽佳</t>
  </si>
  <si>
    <t>文体活动奖</t>
  </si>
  <si>
    <t>幺家旗</t>
  </si>
  <si>
    <t>知行合一奖</t>
  </si>
  <si>
    <t>杨紫玲</t>
  </si>
  <si>
    <t>何祎佩</t>
  </si>
  <si>
    <t>王紫垚</t>
  </si>
  <si>
    <t>服务先锋奖</t>
  </si>
  <si>
    <t>万梓璇</t>
  </si>
  <si>
    <t>潘鑫钰</t>
  </si>
  <si>
    <t>王思祎</t>
  </si>
  <si>
    <t>韩惠子</t>
  </si>
  <si>
    <t>殷子琪</t>
  </si>
  <si>
    <t>高杨</t>
  </si>
  <si>
    <t>刘美玲</t>
  </si>
  <si>
    <t>晋凯扬</t>
  </si>
  <si>
    <t>王心雅</t>
  </si>
  <si>
    <t>庞宇涵</t>
  </si>
  <si>
    <t>岳子敬</t>
  </si>
  <si>
    <t>领航统筹奖</t>
  </si>
  <si>
    <t>程雨娟</t>
  </si>
  <si>
    <t>杨小佳</t>
  </si>
  <si>
    <t>翟浚清</t>
  </si>
  <si>
    <r>
      <rPr>
        <sz val="12"/>
        <rFont val="宋体"/>
        <charset val="134"/>
      </rPr>
      <t>经济管理学院</t>
    </r>
  </si>
  <si>
    <r>
      <rPr>
        <sz val="12"/>
        <rFont val="宋体"/>
        <charset val="134"/>
      </rPr>
      <t>赵允曼</t>
    </r>
  </si>
  <si>
    <r>
      <rPr>
        <sz val="12"/>
        <rFont val="宋体"/>
        <charset val="134"/>
      </rPr>
      <t>明辨向善奖</t>
    </r>
  </si>
  <si>
    <t>陈乐源</t>
  </si>
  <si>
    <t>刘碧涛</t>
  </si>
  <si>
    <t>刘乙祥</t>
  </si>
  <si>
    <t>逯广轩</t>
  </si>
  <si>
    <t>窦泽锴</t>
  </si>
  <si>
    <t>王诗语</t>
  </si>
  <si>
    <t>袁浩峪</t>
  </si>
  <si>
    <t>代沛耘</t>
  </si>
  <si>
    <t>张智淇</t>
  </si>
  <si>
    <t>梅盛开</t>
  </si>
  <si>
    <t>郭昊禹</t>
  </si>
  <si>
    <t>宋昱彤</t>
  </si>
  <si>
    <t>李钰一</t>
  </si>
  <si>
    <t>张圣晗</t>
  </si>
  <si>
    <t>李宇璇</t>
  </si>
  <si>
    <t>笃行实干奖</t>
  </si>
  <si>
    <t>俄底莫惹洛</t>
  </si>
  <si>
    <t>笃行致远奖</t>
  </si>
  <si>
    <t>田啸尘</t>
  </si>
  <si>
    <t>管朔</t>
  </si>
  <si>
    <t>随志春</t>
  </si>
  <si>
    <t>牛百川</t>
  </si>
  <si>
    <t>孙宇峒</t>
  </si>
  <si>
    <t>韩晴</t>
  </si>
  <si>
    <t>李传超</t>
  </si>
  <si>
    <t>团结奋进奖</t>
  </si>
  <si>
    <t>马小平</t>
  </si>
  <si>
    <t>张友铨</t>
  </si>
  <si>
    <t>张承诚</t>
  </si>
  <si>
    <t>高翼旻</t>
  </si>
  <si>
    <t>乐于尝试奖</t>
  </si>
  <si>
    <t>杨益</t>
  </si>
  <si>
    <t>吴洛辉</t>
  </si>
  <si>
    <t>肖文</t>
  </si>
  <si>
    <t>周正</t>
  </si>
  <si>
    <t>刘兆雪</t>
  </si>
  <si>
    <t>张昊阳</t>
  </si>
  <si>
    <t>李昊泽</t>
  </si>
  <si>
    <t>张子翔</t>
  </si>
  <si>
    <t>孟子恒</t>
  </si>
  <si>
    <t>李金达</t>
  </si>
  <si>
    <t>祝柯炜</t>
  </si>
  <si>
    <t>王军凯</t>
  </si>
  <si>
    <t>22S130283</t>
  </si>
  <si>
    <t>冯研研</t>
  </si>
  <si>
    <t>24S130454</t>
  </si>
  <si>
    <t>雷传彪</t>
  </si>
  <si>
    <t>24S130458</t>
  </si>
  <si>
    <t>王庆宇</t>
  </si>
  <si>
    <t>24S130467</t>
  </si>
  <si>
    <t>唐佳玄</t>
  </si>
  <si>
    <t>24S130439</t>
  </si>
  <si>
    <t>孙成哲</t>
  </si>
  <si>
    <t>24S030126</t>
  </si>
  <si>
    <t>石中玉</t>
  </si>
  <si>
    <t>24S130289</t>
  </si>
  <si>
    <t>王耀辉</t>
  </si>
  <si>
    <t>24S130295</t>
  </si>
  <si>
    <t>李旭</t>
  </si>
  <si>
    <t>25S030023</t>
  </si>
  <si>
    <t>陈艳</t>
  </si>
  <si>
    <t>25S130188</t>
  </si>
  <si>
    <t>陶辉</t>
  </si>
  <si>
    <t>25S030017</t>
  </si>
  <si>
    <t>杨澳辉</t>
  </si>
  <si>
    <t>25S130212</t>
  </si>
  <si>
    <t>张一峰</t>
  </si>
  <si>
    <t>25S130214</t>
  </si>
  <si>
    <t>段闻林</t>
  </si>
  <si>
    <t>25S130158</t>
  </si>
  <si>
    <t>郭佳怡</t>
  </si>
  <si>
    <t>闫李金冉</t>
  </si>
  <si>
    <t>梁智信</t>
  </si>
  <si>
    <t>刘俊健</t>
  </si>
  <si>
    <t>毕郅程</t>
  </si>
  <si>
    <t>组织先进奖</t>
  </si>
  <si>
    <t>陆嘉豪</t>
  </si>
  <si>
    <t>张春鹏</t>
  </si>
  <si>
    <t>陈梓瀛</t>
  </si>
  <si>
    <t>余昕睿</t>
  </si>
  <si>
    <t>刘敬涵</t>
  </si>
  <si>
    <t>杜逸樊</t>
  </si>
  <si>
    <t>25B333008</t>
  </si>
  <si>
    <t>颜开</t>
  </si>
  <si>
    <t>24S130446</t>
  </si>
  <si>
    <t>荣新鑫</t>
  </si>
  <si>
    <t>24S130364</t>
  </si>
  <si>
    <t>刘浩然</t>
  </si>
  <si>
    <t>24S030081</t>
  </si>
  <si>
    <t>邹瑞康</t>
  </si>
  <si>
    <t>24S130353</t>
  </si>
  <si>
    <t>邹晓云</t>
  </si>
  <si>
    <t>25S130401</t>
  </si>
  <si>
    <t>李雪怡</t>
  </si>
  <si>
    <t>25S130435</t>
  </si>
  <si>
    <t>赵占磾</t>
  </si>
  <si>
    <t>25S130383</t>
  </si>
  <si>
    <t>厚德端行奖</t>
  </si>
  <si>
    <t>岳佳熠</t>
  </si>
  <si>
    <t>熊振东</t>
  </si>
  <si>
    <t>王厚植</t>
  </si>
  <si>
    <t>张小飞</t>
  </si>
  <si>
    <t>刘睿姝</t>
  </si>
  <si>
    <t>贺熙乔</t>
  </si>
  <si>
    <t>郝彦渤</t>
  </si>
  <si>
    <t>朱科霖</t>
  </si>
  <si>
    <t>李康铭</t>
  </si>
  <si>
    <t>辛文昊</t>
  </si>
  <si>
    <t>张中泽</t>
  </si>
  <si>
    <t>郭宇菲</t>
  </si>
  <si>
    <t>夏紫锐</t>
  </si>
  <si>
    <t>梁益铖</t>
  </si>
  <si>
    <t>孟子睿</t>
  </si>
  <si>
    <t>吴佳兴</t>
  </si>
  <si>
    <t>孙一诺</t>
  </si>
  <si>
    <t>戴杨</t>
  </si>
  <si>
    <t>杨艳妮</t>
  </si>
  <si>
    <t>刘子暄</t>
  </si>
  <si>
    <t>王楚淇</t>
  </si>
  <si>
    <t>杨展</t>
  </si>
  <si>
    <t>杨凯夫</t>
  </si>
  <si>
    <t>胡静欣</t>
  </si>
  <si>
    <t>罗一洲</t>
  </si>
  <si>
    <t>龙曾颖</t>
  </si>
  <si>
    <t>吴璟</t>
  </si>
  <si>
    <t>张赫</t>
  </si>
  <si>
    <t>宋翘希</t>
  </si>
  <si>
    <t>韩昊天</t>
  </si>
  <si>
    <t>韩鸿雨</t>
  </si>
  <si>
    <t>邢李喆</t>
  </si>
  <si>
    <t>于润泽</t>
  </si>
  <si>
    <t>郝旷奇</t>
  </si>
  <si>
    <t>景显顺</t>
  </si>
  <si>
    <t>霍英睿</t>
  </si>
  <si>
    <t>崔方舟</t>
  </si>
  <si>
    <t>耿金豪</t>
  </si>
  <si>
    <t>郑昌望</t>
  </si>
  <si>
    <t>马泽藩</t>
  </si>
  <si>
    <t>25S130416</t>
  </si>
  <si>
    <t>王轩瑜</t>
  </si>
  <si>
    <t>知行奋进奖</t>
  </si>
  <si>
    <t>谭思勤</t>
  </si>
  <si>
    <t>王阁</t>
  </si>
  <si>
    <t>陈佳睿</t>
  </si>
  <si>
    <t>赵兹伟</t>
  </si>
  <si>
    <t>程少雄</t>
  </si>
  <si>
    <t>郭芮琪</t>
  </si>
  <si>
    <t>夏悦芯</t>
  </si>
  <si>
    <t>仉书琪</t>
  </si>
  <si>
    <t>李瑜珍</t>
  </si>
  <si>
    <t>刘丽川</t>
  </si>
  <si>
    <t>李琳</t>
  </si>
  <si>
    <t>施烨辉</t>
  </si>
  <si>
    <t>滕晟涵</t>
  </si>
  <si>
    <t>马子东</t>
  </si>
  <si>
    <t>解建浩</t>
  </si>
  <si>
    <t>曹巍瀚</t>
  </si>
  <si>
    <t>杨俞敏</t>
  </si>
  <si>
    <t>张卉</t>
  </si>
  <si>
    <t>张湛昕</t>
  </si>
  <si>
    <t>韩永煜</t>
  </si>
  <si>
    <t>鲁雨轩</t>
  </si>
  <si>
    <t>吴佳怡</t>
  </si>
  <si>
    <t>李金叡</t>
  </si>
  <si>
    <t>高盼</t>
  </si>
  <si>
    <t>王梓童</t>
  </si>
  <si>
    <t>孙亚琛</t>
  </si>
  <si>
    <t>常锦琳</t>
  </si>
  <si>
    <t>关茗月</t>
  </si>
  <si>
    <t>王钿雯</t>
  </si>
  <si>
    <t>赵佳敏</t>
  </si>
  <si>
    <t>叶一阳</t>
  </si>
  <si>
    <t>王柄欢</t>
  </si>
  <si>
    <t>方殿予</t>
  </si>
  <si>
    <t>高迅</t>
  </si>
  <si>
    <t>张铭宸</t>
  </si>
  <si>
    <t>高跃航</t>
  </si>
  <si>
    <t>孙清伟</t>
  </si>
  <si>
    <t>文体新兴奖</t>
  </si>
  <si>
    <t>王悦凝</t>
  </si>
  <si>
    <t>王嘉慧</t>
  </si>
  <si>
    <t>胡庆达</t>
  </si>
  <si>
    <t>陈冉</t>
  </si>
  <si>
    <t>郭浩</t>
  </si>
  <si>
    <t>周辰一</t>
  </si>
  <si>
    <t>张博弈</t>
  </si>
  <si>
    <t>冯昊天</t>
  </si>
  <si>
    <t>张一诺</t>
  </si>
  <si>
    <t>刘志洋</t>
  </si>
  <si>
    <t>赵曦</t>
  </si>
  <si>
    <t>季奥冉</t>
  </si>
  <si>
    <t>毛梦婷</t>
  </si>
  <si>
    <t>姜徕</t>
  </si>
  <si>
    <t>王歆越</t>
  </si>
  <si>
    <t>王玮晨</t>
  </si>
  <si>
    <t>任晨宇</t>
  </si>
  <si>
    <t>王妍</t>
  </si>
  <si>
    <t>张烁寰</t>
  </si>
  <si>
    <t>周肇康</t>
  </si>
  <si>
    <t>黄露美</t>
  </si>
  <si>
    <t>杜伊秋</t>
  </si>
  <si>
    <t>李政</t>
  </si>
  <si>
    <t>裴文骏</t>
  </si>
  <si>
    <t>郭雨杰</t>
  </si>
  <si>
    <t>陈星亮</t>
  </si>
  <si>
    <t>厉骐语</t>
  </si>
  <si>
    <t>王雨珊</t>
  </si>
  <si>
    <t>胡文萱</t>
  </si>
  <si>
    <t>钟东华</t>
  </si>
  <si>
    <t>施涵</t>
  </si>
  <si>
    <t>李卓远</t>
  </si>
  <si>
    <t>邱宇澄</t>
  </si>
  <si>
    <t>吴乐晨</t>
  </si>
  <si>
    <t>尹珺</t>
  </si>
  <si>
    <t>包鹏</t>
  </si>
  <si>
    <t>申世聪</t>
  </si>
  <si>
    <t>王雨彤</t>
  </si>
  <si>
    <t>朱洪博</t>
  </si>
  <si>
    <t>侯佳志</t>
  </si>
  <si>
    <t>荆昊</t>
  </si>
  <si>
    <t>刘衍鑫</t>
  </si>
  <si>
    <t>王前程</t>
  </si>
  <si>
    <t>张有桐</t>
  </si>
  <si>
    <t>胡语桐</t>
  </si>
  <si>
    <t>林子涵</t>
  </si>
  <si>
    <t>张贻睿</t>
  </si>
  <si>
    <t>张浩然</t>
  </si>
  <si>
    <t>金宸仪</t>
  </si>
  <si>
    <t>万宇航</t>
  </si>
  <si>
    <t>易悦</t>
  </si>
  <si>
    <t>刘骏</t>
  </si>
  <si>
    <t>周翰</t>
  </si>
  <si>
    <t>张沃德</t>
  </si>
  <si>
    <t>张天宇</t>
  </si>
  <si>
    <t>姚琳凯</t>
  </si>
  <si>
    <t>宋明洋</t>
  </si>
  <si>
    <t>陈宥齐</t>
  </si>
  <si>
    <t>朱子毅</t>
  </si>
  <si>
    <t>张善凯</t>
  </si>
  <si>
    <t>凌祥升</t>
  </si>
  <si>
    <t>刘未</t>
  </si>
  <si>
    <t>王皓</t>
  </si>
  <si>
    <t>张瑞雪</t>
  </si>
  <si>
    <t>朱墨</t>
  </si>
  <si>
    <t>曹家豪</t>
  </si>
  <si>
    <t>燕柯宇</t>
  </si>
  <si>
    <t>战元昊</t>
  </si>
  <si>
    <t>肖驰</t>
  </si>
  <si>
    <t>徐义烽</t>
  </si>
  <si>
    <t>李嘉宁</t>
  </si>
  <si>
    <t>潘唯</t>
  </si>
  <si>
    <t>王誉申</t>
  </si>
  <si>
    <t>陶昱融</t>
  </si>
  <si>
    <t>靳豪泽</t>
  </si>
  <si>
    <t>陈文政</t>
  </si>
  <si>
    <t>李泽林</t>
  </si>
  <si>
    <t>万紫雯</t>
  </si>
  <si>
    <t>李志远</t>
  </si>
  <si>
    <t>朱麒铭</t>
  </si>
  <si>
    <t>杜亨威</t>
  </si>
  <si>
    <t>翟杰轩</t>
  </si>
  <si>
    <t>朱鑫毅</t>
  </si>
  <si>
    <t>段秉和</t>
  </si>
  <si>
    <t>邹雨彤</t>
  </si>
  <si>
    <t>田飞扬</t>
  </si>
  <si>
    <t>何宇畅</t>
  </si>
  <si>
    <t>滕晓玟</t>
  </si>
  <si>
    <t>许孝楠</t>
  </si>
  <si>
    <t>左伟城</t>
  </si>
  <si>
    <t>于浩东</t>
  </si>
  <si>
    <t>孟菲儿</t>
  </si>
  <si>
    <t>马骏驰</t>
  </si>
  <si>
    <t>于哲南</t>
  </si>
  <si>
    <t>王长达</t>
  </si>
  <si>
    <t>韩旭美儒</t>
  </si>
  <si>
    <t>林钰涵</t>
  </si>
  <si>
    <t>敬业笃行奖</t>
  </si>
  <si>
    <t>陶晶焕</t>
  </si>
  <si>
    <t>王承扬</t>
  </si>
  <si>
    <t>谢一帆</t>
  </si>
  <si>
    <t>王家奇</t>
  </si>
  <si>
    <t>刘咏林</t>
  </si>
  <si>
    <t>赵思茗</t>
  </si>
  <si>
    <t>岳梓豪</t>
  </si>
  <si>
    <t>王佳伟</t>
  </si>
  <si>
    <t>董靖坤</t>
  </si>
  <si>
    <t>蔡林航</t>
  </si>
  <si>
    <t>祁创立</t>
  </si>
  <si>
    <t>25S130263</t>
  </si>
  <si>
    <t>张宪华</t>
  </si>
  <si>
    <t>25S130277</t>
  </si>
  <si>
    <t>刘文松</t>
  </si>
  <si>
    <t>25S130279</t>
  </si>
  <si>
    <t>郑浩宇</t>
  </si>
  <si>
    <t>25S130312</t>
  </si>
  <si>
    <t>姜昭胜</t>
  </si>
  <si>
    <t>25S130294</t>
  </si>
  <si>
    <t>24S130171</t>
  </si>
  <si>
    <t>24S130231</t>
  </si>
  <si>
    <t>郑祥乐</t>
  </si>
  <si>
    <t>24S130230</t>
  </si>
  <si>
    <t>董娟</t>
  </si>
  <si>
    <t>24S130178</t>
  </si>
  <si>
    <t>郑伟杰</t>
  </si>
  <si>
    <t>24S130224</t>
  </si>
  <si>
    <t>关子瑞</t>
  </si>
  <si>
    <t>24S130184</t>
  </si>
  <si>
    <t>杨昕鑫</t>
  </si>
  <si>
    <t>李佳权</t>
  </si>
  <si>
    <t>王金鑫</t>
  </si>
  <si>
    <t>郑翔友</t>
  </si>
  <si>
    <t>郝思嘉</t>
  </si>
  <si>
    <t>张源</t>
  </si>
  <si>
    <t>杜晓琦</t>
  </si>
  <si>
    <t>田佳佳</t>
  </si>
  <si>
    <t>孙国钦</t>
  </si>
  <si>
    <t>王东禹</t>
  </si>
  <si>
    <t>盖奕睿</t>
  </si>
  <si>
    <t>刘子琳</t>
  </si>
  <si>
    <t>王家琪</t>
  </si>
  <si>
    <t>魏贺鹏</t>
  </si>
  <si>
    <t>戴溪桐</t>
  </si>
  <si>
    <t>苗书玮</t>
  </si>
  <si>
    <t>马龙</t>
  </si>
  <si>
    <t>罗嘉豪</t>
  </si>
  <si>
    <t>郑金铭</t>
  </si>
  <si>
    <t>张琎</t>
  </si>
  <si>
    <t>李泓慷</t>
  </si>
  <si>
    <t>袁浩文</t>
  </si>
  <si>
    <t>陈浩</t>
  </si>
  <si>
    <t>赵雨鹤</t>
  </si>
  <si>
    <t>周子龙</t>
  </si>
  <si>
    <t>张瑞轩</t>
  </si>
  <si>
    <t>郭召晓</t>
  </si>
  <si>
    <t>王泽宇</t>
  </si>
  <si>
    <t>寇钰晗</t>
  </si>
  <si>
    <t>刘梓涵</t>
  </si>
  <si>
    <t>殷民航</t>
  </si>
  <si>
    <t>徐浚豪</t>
  </si>
  <si>
    <t>季思昂</t>
  </si>
  <si>
    <t>姬佳睿</t>
  </si>
  <si>
    <t>李金洁</t>
  </si>
  <si>
    <t>于丰赫</t>
  </si>
  <si>
    <t>易玉婷</t>
  </si>
  <si>
    <t>王久坤</t>
  </si>
  <si>
    <t>李羽城</t>
  </si>
  <si>
    <t>张烁</t>
  </si>
  <si>
    <t>王雅奕</t>
  </si>
  <si>
    <t>白翔宇</t>
  </si>
  <si>
    <t>齐海航</t>
  </si>
  <si>
    <t>郭一凡</t>
  </si>
  <si>
    <t>冯柏青</t>
  </si>
  <si>
    <t>蔡吴江</t>
  </si>
  <si>
    <t>张述楠</t>
  </si>
  <si>
    <t>殷名骏</t>
  </si>
  <si>
    <t>杨玉蝶</t>
  </si>
  <si>
    <t>冯思凯</t>
  </si>
  <si>
    <t>蒲偊嘉</t>
  </si>
  <si>
    <t>李嘉伟</t>
  </si>
  <si>
    <t>郭天宇</t>
  </si>
  <si>
    <t>张腾文</t>
  </si>
  <si>
    <t>宋昱晓</t>
  </si>
  <si>
    <t>王金鹏</t>
  </si>
  <si>
    <t>卓越之星</t>
  </si>
  <si>
    <t>韩一诺</t>
  </si>
  <si>
    <t>姜逸哲</t>
  </si>
  <si>
    <t>吕淑惠</t>
  </si>
  <si>
    <t>乔一森</t>
  </si>
  <si>
    <t>杨修一</t>
  </si>
  <si>
    <t>许涤非</t>
  </si>
  <si>
    <t>熊传周</t>
  </si>
  <si>
    <t>丁梓洋</t>
  </si>
  <si>
    <t>孙梓琪</t>
  </si>
  <si>
    <t>勤学笃行奖</t>
  </si>
  <si>
    <t>雷志远</t>
  </si>
  <si>
    <t>拼搏先锋奖</t>
  </si>
  <si>
    <t>徐娜</t>
  </si>
  <si>
    <t>郭旭</t>
  </si>
  <si>
    <t>张如玉</t>
  </si>
  <si>
    <t>吕士杰</t>
  </si>
  <si>
    <t>苏曼如</t>
  </si>
  <si>
    <t>科创笃行奖</t>
  </si>
  <si>
    <t>张润泽</t>
  </si>
  <si>
    <t>郑洪锦</t>
  </si>
  <si>
    <t>周振钊</t>
  </si>
  <si>
    <t>顾茂琳</t>
  </si>
  <si>
    <t>段秉正</t>
  </si>
  <si>
    <t>李政硕</t>
  </si>
  <si>
    <t>魏莱</t>
  </si>
  <si>
    <t>陈睿</t>
  </si>
  <si>
    <t>冯瀚德</t>
  </si>
  <si>
    <t>徐玉杰</t>
  </si>
  <si>
    <t>吴宇峥</t>
  </si>
  <si>
    <t>张煜宁</t>
  </si>
  <si>
    <t>马健航</t>
  </si>
  <si>
    <t>范子欣</t>
  </si>
  <si>
    <t>俞袁杰</t>
  </si>
  <si>
    <t>明辨是非奖</t>
  </si>
  <si>
    <t>郭哲贤</t>
  </si>
  <si>
    <t>付振奎</t>
  </si>
  <si>
    <t>刘桦</t>
  </si>
  <si>
    <t>郭梓彤</t>
  </si>
  <si>
    <t>李雨航</t>
  </si>
  <si>
    <t>李业彬</t>
  </si>
  <si>
    <t>张书源</t>
  </si>
  <si>
    <t>刘红健</t>
  </si>
  <si>
    <t>朱浩源</t>
  </si>
  <si>
    <t>吴梦晗</t>
  </si>
  <si>
    <t>张文浩</t>
  </si>
  <si>
    <t>刘祝欣</t>
  </si>
  <si>
    <t>24S130421</t>
  </si>
  <si>
    <t>庞雨轩</t>
  </si>
  <si>
    <t>25S130441</t>
  </si>
  <si>
    <t>张璨</t>
  </si>
  <si>
    <t>25S130449</t>
  </si>
  <si>
    <t>宋昱宏</t>
  </si>
  <si>
    <t>李吉</t>
  </si>
  <si>
    <t>常芮</t>
  </si>
  <si>
    <t>姚文昊</t>
  </si>
  <si>
    <t>卢天姿</t>
  </si>
  <si>
    <t>赵远航</t>
  </si>
  <si>
    <t>闫冠伊</t>
  </si>
  <si>
    <t>张航瑜</t>
  </si>
  <si>
    <t>组织赋能奖</t>
  </si>
  <si>
    <t>张倍铭</t>
  </si>
  <si>
    <t>逄钢</t>
  </si>
  <si>
    <t>焦璟程</t>
  </si>
  <si>
    <t>李家辉</t>
  </si>
  <si>
    <t>赵栩</t>
  </si>
  <si>
    <t>王钟垚</t>
  </si>
  <si>
    <t>王帷骁</t>
  </si>
  <si>
    <t>于子峻</t>
  </si>
  <si>
    <t>谢天怿</t>
  </si>
  <si>
    <t>薛添</t>
  </si>
  <si>
    <t>闫晨洁</t>
  </si>
  <si>
    <t>马百韬</t>
  </si>
  <si>
    <t>刘睿祥</t>
  </si>
  <si>
    <t>实干奋斗奖</t>
  </si>
  <si>
    <t>牛振宇</t>
  </si>
  <si>
    <t>唐义杰</t>
  </si>
  <si>
    <t>张欣瑶</t>
  </si>
  <si>
    <t>左智昕</t>
  </si>
  <si>
    <t>郭昊鑫</t>
  </si>
  <si>
    <t>陈启航</t>
  </si>
  <si>
    <t>25S030123</t>
  </si>
  <si>
    <t>武梦轩</t>
  </si>
  <si>
    <t>24S030027</t>
  </si>
  <si>
    <t>张淑黎</t>
  </si>
  <si>
    <t>25S030136</t>
  </si>
  <si>
    <t>陈彬晖</t>
  </si>
  <si>
    <t>24S030004</t>
  </si>
  <si>
    <t>李依燃</t>
  </si>
  <si>
    <t>朱建新</t>
  </si>
  <si>
    <t>朱柄鑫</t>
  </si>
  <si>
    <t>王明林</t>
  </si>
  <si>
    <t>旷楚疆</t>
  </si>
  <si>
    <t>苏赟</t>
  </si>
  <si>
    <t>侯俊伊</t>
  </si>
  <si>
    <t>何宏伟</t>
  </si>
  <si>
    <t>贺健豪</t>
  </si>
  <si>
    <t>李博强</t>
  </si>
  <si>
    <t>杨斌</t>
  </si>
  <si>
    <t>邢建波</t>
  </si>
  <si>
    <t>王才培</t>
  </si>
  <si>
    <t>田佳炜</t>
  </si>
  <si>
    <t>张灏翔</t>
  </si>
  <si>
    <t>王晨宇</t>
  </si>
  <si>
    <t>孙周毅</t>
  </si>
  <si>
    <t>钟婧蕊</t>
  </si>
  <si>
    <t>李于程</t>
  </si>
  <si>
    <t>王绮</t>
  </si>
  <si>
    <t>于子伦</t>
  </si>
  <si>
    <t>宋军江</t>
  </si>
  <si>
    <t>25S130234</t>
  </si>
  <si>
    <t>陈石火</t>
  </si>
  <si>
    <t>25S130244</t>
  </si>
  <si>
    <t>张彦</t>
  </si>
  <si>
    <t>张希鹏</t>
  </si>
  <si>
    <t>苏锦浩</t>
  </si>
  <si>
    <t>王钰婷</t>
  </si>
  <si>
    <t>张子浩</t>
  </si>
  <si>
    <t>25S1300227</t>
  </si>
  <si>
    <t>张云笛</t>
  </si>
  <si>
    <t>25S130232</t>
  </si>
  <si>
    <t>郭金珂</t>
  </si>
  <si>
    <t>25S030079</t>
  </si>
  <si>
    <t>肖凯航</t>
  </si>
  <si>
    <t>25S130243</t>
  </si>
  <si>
    <t>周倩</t>
  </si>
  <si>
    <t>25S130252</t>
  </si>
  <si>
    <t>陶文凯</t>
  </si>
  <si>
    <t>苏子朋</t>
  </si>
  <si>
    <t>24S130315</t>
  </si>
  <si>
    <t>周浩宇</t>
  </si>
  <si>
    <t>24S130323</t>
  </si>
  <si>
    <t>赵硕</t>
  </si>
  <si>
    <t>24S130335</t>
  </si>
  <si>
    <t>傅月鹏</t>
  </si>
  <si>
    <t>24S130325</t>
  </si>
  <si>
    <t>张钊玮</t>
  </si>
  <si>
    <t>24S130321</t>
  </si>
  <si>
    <t>杨阿吉</t>
  </si>
  <si>
    <t>24S030135</t>
  </si>
  <si>
    <t>哈尔滨工业大学2025—2026年度先进集体与先进个人评选——优秀团干部信息汇总表</t>
  </si>
  <si>
    <t>团干部职务</t>
  </si>
  <si>
    <r>
      <rPr>
        <sz val="12"/>
        <rFont val="黑体"/>
        <charset val="134"/>
      </rPr>
      <t>担任团干部年限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（格式：</t>
    </r>
    <r>
      <rPr>
        <sz val="12"/>
        <rFont val="Times New Roman"/>
        <charset val="134"/>
      </rPr>
      <t>XX</t>
    </r>
    <r>
      <rPr>
        <sz val="12"/>
        <rFont val="黑体"/>
        <charset val="134"/>
      </rPr>
      <t>年，半年按</t>
    </r>
    <r>
      <rPr>
        <sz val="12"/>
        <rFont val="Times New Roman"/>
        <charset val="134"/>
      </rPr>
      <t>0.5</t>
    </r>
    <r>
      <rPr>
        <sz val="12"/>
        <rFont val="黑体"/>
        <charset val="134"/>
      </rPr>
      <t>年计算）</t>
    </r>
  </si>
  <si>
    <t>秦子涵</t>
  </si>
  <si>
    <t>心理委员</t>
  </si>
  <si>
    <t>2.5年</t>
  </si>
  <si>
    <t>刘嘉琪</t>
  </si>
  <si>
    <t>团支书</t>
  </si>
  <si>
    <t>2年</t>
  </si>
  <si>
    <t>勇于开拓奖</t>
  </si>
  <si>
    <t>冀佳敏</t>
  </si>
  <si>
    <t>1.5年</t>
  </si>
  <si>
    <t>善谋善为奖</t>
  </si>
  <si>
    <t>刘彦汐</t>
  </si>
  <si>
    <t>24S030111</t>
  </si>
  <si>
    <t>班长</t>
  </si>
  <si>
    <t>0.5年</t>
  </si>
  <si>
    <t>吴圆梦</t>
  </si>
  <si>
    <t>学生会部长</t>
  </si>
  <si>
    <t>赵姿雅</t>
  </si>
  <si>
    <t>1年</t>
  </si>
  <si>
    <t>于子茵</t>
  </si>
  <si>
    <t>张容祥</t>
  </si>
  <si>
    <t>郭金苧</t>
  </si>
  <si>
    <t>杨斯羽</t>
  </si>
  <si>
    <t>臧韶晗</t>
  </si>
  <si>
    <t>朱俊霖</t>
  </si>
  <si>
    <t>杨佳</t>
  </si>
  <si>
    <t>辅导员助理</t>
  </si>
  <si>
    <t>冯蕾朵</t>
  </si>
  <si>
    <t>李晴</t>
  </si>
  <si>
    <t>高佳怡</t>
  </si>
  <si>
    <t>卢以恒</t>
  </si>
  <si>
    <t>学习委员</t>
  </si>
  <si>
    <t>靳松</t>
  </si>
  <si>
    <t>刘美慧</t>
  </si>
  <si>
    <t>丁禹淇</t>
  </si>
  <si>
    <t>宋佳函</t>
  </si>
  <si>
    <t>奉献领航奖</t>
  </si>
  <si>
    <t>李舒新</t>
  </si>
  <si>
    <t>计算机学院科创中心主任</t>
  </si>
  <si>
    <t>劲松书院</t>
  </si>
  <si>
    <t>江昌山</t>
  </si>
  <si>
    <t>劲松书院主席</t>
  </si>
  <si>
    <t>马瑞泽</t>
  </si>
  <si>
    <t>黄佳慧</t>
  </si>
  <si>
    <t>24S030033</t>
  </si>
  <si>
    <t>宣传委员</t>
  </si>
  <si>
    <t>徐铭蔓</t>
  </si>
  <si>
    <t>25S030055</t>
  </si>
  <si>
    <t>潘锦航</t>
  </si>
  <si>
    <t>蔡仕杰</t>
  </si>
  <si>
    <t>校区学生会主席团成员</t>
  </si>
  <si>
    <t>牟倩</t>
  </si>
  <si>
    <t>班长兼团支书</t>
  </si>
  <si>
    <t>王佳婧</t>
  </si>
  <si>
    <t>25S030150</t>
  </si>
  <si>
    <t>团支部书记</t>
  </si>
  <si>
    <t>高梓皓</t>
  </si>
  <si>
    <t>校团委学生副书记、班长等</t>
  </si>
  <si>
    <t>容奕菲</t>
  </si>
  <si>
    <t>崔婷婷</t>
  </si>
  <si>
    <t>学委兼副班长、
院学生会组织部部员、
科创中心干事、
校团委组织部部员</t>
  </si>
  <si>
    <t>闫妙菲</t>
  </si>
  <si>
    <t>团委副书记</t>
  </si>
  <si>
    <t>雅荷书院</t>
  </si>
  <si>
    <t>李锦曦</t>
  </si>
  <si>
    <t>外联部部长</t>
  </si>
  <si>
    <t>盛清岩</t>
  </si>
  <si>
    <t>侯佳</t>
  </si>
  <si>
    <t>学委</t>
  </si>
  <si>
    <t>李金儒</t>
  </si>
  <si>
    <t>崔子航</t>
  </si>
  <si>
    <t>自律担当奖</t>
  </si>
  <si>
    <t>蒋鸣一</t>
  </si>
  <si>
    <t>团委科创中心主任</t>
  </si>
  <si>
    <t>王清怡</t>
  </si>
  <si>
    <t>学生会主席</t>
  </si>
  <si>
    <t>李希煜</t>
  </si>
  <si>
    <t>高博</t>
  </si>
  <si>
    <t>团支书兼组织委员</t>
  </si>
  <si>
    <t>王晓东</t>
  </si>
  <si>
    <t>25S130193</t>
  </si>
  <si>
    <t>宁兴泽</t>
  </si>
  <si>
    <t>24S130434</t>
  </si>
  <si>
    <t>胡智涵</t>
  </si>
  <si>
    <t>科创中心宣传部部长</t>
  </si>
  <si>
    <t>殷习博</t>
  </si>
  <si>
    <t>文体活动部部长</t>
  </si>
  <si>
    <t>于子康</t>
  </si>
  <si>
    <t>24S130348</t>
  </si>
  <si>
    <t>笃行先锋奖</t>
  </si>
  <si>
    <t>张吴卓玥</t>
  </si>
  <si>
    <t>杨溢</t>
  </si>
  <si>
    <t>刘洛含</t>
  </si>
  <si>
    <t>材料学院团委学生会学生会主席</t>
  </si>
  <si>
    <t>李建锋</t>
  </si>
  <si>
    <t>团委组织部部长</t>
  </si>
  <si>
    <t>靳语诺</t>
  </si>
  <si>
    <t>材料学院助理团负责人</t>
  </si>
  <si>
    <t>赵子明</t>
  </si>
  <si>
    <t>材料学院党建中心部长</t>
  </si>
  <si>
    <t>傅俊杰</t>
  </si>
  <si>
    <t>马跃杰</t>
  </si>
  <si>
    <t>丰子涵</t>
  </si>
  <si>
    <t>陈柏羽</t>
  </si>
  <si>
    <t>陈凤</t>
  </si>
  <si>
    <t>金心怡</t>
  </si>
  <si>
    <t>管炜</t>
  </si>
  <si>
    <t>程渝皓</t>
  </si>
  <si>
    <t>穆子涵</t>
  </si>
  <si>
    <t>王浩正</t>
  </si>
  <si>
    <t>吕晨</t>
  </si>
  <si>
    <t>凌祺</t>
  </si>
  <si>
    <t>书院党建中心副主任</t>
  </si>
  <si>
    <t>丁毓达</t>
  </si>
  <si>
    <t>刘浩适</t>
  </si>
  <si>
    <t>姜姝冰</t>
  </si>
  <si>
    <t>朱宝悦</t>
  </si>
  <si>
    <t>组宣委员</t>
  </si>
  <si>
    <t>张新航</t>
  </si>
  <si>
    <t>紫丁香书院学生会实践部部长</t>
  </si>
  <si>
    <t>陈奕旭</t>
  </si>
  <si>
    <t>紫丁香书院学生会主席团</t>
  </si>
  <si>
    <t>担当奉献奖</t>
  </si>
  <si>
    <t>张育豪</t>
  </si>
  <si>
    <t>卢江坤</t>
  </si>
  <si>
    <t>黄熙诺</t>
  </si>
  <si>
    <t>高若然</t>
  </si>
  <si>
    <t>于佳宁</t>
  </si>
  <si>
    <t>韦佳成</t>
  </si>
  <si>
    <t>徐浩恩</t>
  </si>
  <si>
    <t>张之焕</t>
  </si>
  <si>
    <t>刘冠男</t>
  </si>
  <si>
    <t>赵彦凯</t>
  </si>
  <si>
    <t>24S130203</t>
  </si>
  <si>
    <t>龚信霖</t>
  </si>
  <si>
    <t>孙旖旎</t>
  </si>
  <si>
    <t>团支书、紫丁香书院学生会团委副书记</t>
  </si>
  <si>
    <t>蔡颜泽</t>
  </si>
  <si>
    <t>班长 紫丁香书院组织部部长</t>
  </si>
  <si>
    <t>赵晨</t>
  </si>
  <si>
    <t>海棠书院</t>
  </si>
  <si>
    <t>赵慧霞</t>
  </si>
  <si>
    <t>海棠书院主席</t>
  </si>
  <si>
    <t>张洪霞</t>
  </si>
  <si>
    <t>信息科学与工程学院学生党建中心主席 班长</t>
  </si>
  <si>
    <t>杨欣雨</t>
  </si>
  <si>
    <t>信院创新创业中心网宣部部长</t>
  </si>
  <si>
    <t>柴元涛</t>
  </si>
  <si>
    <t>校团委学生兼职副书记</t>
  </si>
  <si>
    <t>牛舸帆</t>
  </si>
  <si>
    <t>邓广航</t>
  </si>
  <si>
    <t>宋承航</t>
  </si>
  <si>
    <t>周婉竹</t>
  </si>
  <si>
    <t>耿欣怡</t>
  </si>
  <si>
    <t>信息科学与工程学院学生会主席</t>
  </si>
  <si>
    <t>卢宇轩</t>
  </si>
  <si>
    <t>刘佳琪</t>
  </si>
  <si>
    <t>张英志</t>
  </si>
  <si>
    <t>龙泊丞</t>
  </si>
  <si>
    <t>李滕岳</t>
  </si>
  <si>
    <t>毛殿文</t>
  </si>
  <si>
    <t>曾庆源</t>
  </si>
  <si>
    <t>孙浩凯</t>
  </si>
  <si>
    <t>组织委员/留学中心主任</t>
  </si>
  <si>
    <t>2.5/0.5</t>
  </si>
  <si>
    <t>桂席娟</t>
  </si>
  <si>
    <t>周芷伊</t>
  </si>
  <si>
    <t>赵妤鑫</t>
  </si>
  <si>
    <t>黄开昕</t>
  </si>
  <si>
    <t>张涵硕</t>
  </si>
  <si>
    <t>赵一帆</t>
  </si>
  <si>
    <t>3年</t>
  </si>
  <si>
    <t>吴昊锴</t>
  </si>
  <si>
    <t>耿红岩</t>
  </si>
  <si>
    <t>代贤冉</t>
  </si>
  <si>
    <t>梧桐书院</t>
  </si>
  <si>
    <t>佟牧</t>
  </si>
  <si>
    <t>梧桐书院主任</t>
  </si>
  <si>
    <t>唐佳鑫</t>
  </si>
  <si>
    <t>王九霄</t>
  </si>
  <si>
    <t>24S130329</t>
  </si>
  <si>
    <t>研究生会副主席</t>
  </si>
  <si>
    <t>李浩阳</t>
  </si>
  <si>
    <t>汪羿帆</t>
  </si>
  <si>
    <t>大学生全媒体中心主任</t>
  </si>
  <si>
    <t>刘泫辰</t>
  </si>
  <si>
    <t>大学生全媒体中心副主任</t>
  </si>
  <si>
    <t>姜天泽</t>
  </si>
  <si>
    <t>勤工助学管理中心项目部部长</t>
  </si>
  <si>
    <r>
      <rPr>
        <sz val="12"/>
        <color rgb="FF000000"/>
        <rFont val="Arial"/>
        <charset val="134"/>
      </rPr>
      <t>1</t>
    </r>
    <r>
      <rPr>
        <sz val="12"/>
        <color rgb="FF000000"/>
        <rFont val="汉仪书宋二KW"/>
        <charset val="134"/>
      </rPr>
      <t>年</t>
    </r>
  </si>
  <si>
    <t>卢芯羽</t>
  </si>
  <si>
    <t>青年创业中心综合部部长</t>
  </si>
  <si>
    <t>任祯</t>
  </si>
  <si>
    <t>新语青年讲坛执行部部长</t>
  </si>
  <si>
    <t>张梓芯</t>
  </si>
  <si>
    <t>外联活动部部长</t>
  </si>
  <si>
    <t>宋海月</t>
  </si>
  <si>
    <t>竹贤书院主席</t>
  </si>
  <si>
    <t>吴宇杰</t>
  </si>
  <si>
    <t>青年新媒体中心视摄部部长</t>
  </si>
  <si>
    <t>张子墨</t>
  </si>
  <si>
    <t>王浩丞</t>
  </si>
  <si>
    <t>社团管理中心办公室部长</t>
  </si>
  <si>
    <t>郑毅</t>
  </si>
  <si>
    <t>社团管理中心副主任</t>
  </si>
  <si>
    <t>许佳凝</t>
  </si>
  <si>
    <t>社团管理中心活动部部长</t>
  </si>
  <si>
    <t>张新宇</t>
  </si>
  <si>
    <t>校区学生代表大会主任团成员</t>
  </si>
  <si>
    <t>王思元</t>
  </si>
  <si>
    <t>校区学生会主席</t>
  </si>
  <si>
    <t>汪子傲</t>
  </si>
  <si>
    <t>杨焯然</t>
  </si>
  <si>
    <t>校区学生会综合管理部部长</t>
  </si>
  <si>
    <t>郑皓月</t>
  </si>
  <si>
    <t>校区学生会社会工作部部长</t>
  </si>
  <si>
    <t>曾琪涵</t>
  </si>
  <si>
    <t>校区学生会网络宣传部部长</t>
  </si>
  <si>
    <t>诸葛润熹</t>
  </si>
  <si>
    <t>校区学生会文体活动部长</t>
  </si>
  <si>
    <t>~~</t>
  </si>
  <si>
    <t>罗佳涵</t>
  </si>
  <si>
    <t>深耕笃行奖</t>
  </si>
  <si>
    <t>迟菲</t>
  </si>
  <si>
    <t>校区学生会学习培训部部长</t>
  </si>
  <si>
    <t>王誉达</t>
  </si>
  <si>
    <t>24S030118</t>
  </si>
  <si>
    <t>校区研究生会主席</t>
  </si>
  <si>
    <t>赵卉</t>
  </si>
  <si>
    <t>校团委大学生创新创业中心主任</t>
  </si>
  <si>
    <t>范安家</t>
  </si>
  <si>
    <t>社会实践中心主任</t>
  </si>
  <si>
    <t>贾峦卜</t>
  </si>
  <si>
    <t>校团委组织部副部长</t>
  </si>
  <si>
    <t>校园文化建设中心办公室部长</t>
  </si>
  <si>
    <t>王康乐</t>
  </si>
  <si>
    <t>校园文化建设中心主席</t>
  </si>
  <si>
    <t>朱贞羽</t>
  </si>
  <si>
    <t>志愿服务中心主任</t>
  </si>
  <si>
    <t>黄哲</t>
  </si>
  <si>
    <t>王春盛</t>
  </si>
  <si>
    <t>朱一凡</t>
  </si>
  <si>
    <t>实践担当奖</t>
  </si>
  <si>
    <t>查景睿</t>
  </si>
  <si>
    <t>2.0年</t>
  </si>
  <si>
    <t>王淑森</t>
  </si>
  <si>
    <t>24S030125</t>
  </si>
  <si>
    <t>许晶</t>
  </si>
  <si>
    <t>徐培鑫</t>
  </si>
  <si>
    <t>李政辉</t>
  </si>
  <si>
    <t>潘晨</t>
  </si>
  <si>
    <t>谢恒源</t>
  </si>
  <si>
    <t>王浩宇</t>
  </si>
  <si>
    <t>认真负责奖</t>
  </si>
  <si>
    <t>吕瑷靖</t>
  </si>
  <si>
    <t>杨澔</t>
  </si>
  <si>
    <t>荆浚淇</t>
  </si>
  <si>
    <t>国际交流奖</t>
  </si>
  <si>
    <t>韩庆依</t>
  </si>
  <si>
    <t>韩诗泽</t>
  </si>
  <si>
    <t>心理委员、计算机学院学生会学习部部长、校团委志愿服务中心部长</t>
  </si>
  <si>
    <t>实践领航奖</t>
  </si>
  <si>
    <t>李佳蓉</t>
  </si>
  <si>
    <t>李丙男</t>
  </si>
  <si>
    <t>孙梦洋</t>
  </si>
  <si>
    <t>生活委员</t>
  </si>
  <si>
    <t>洪运</t>
  </si>
  <si>
    <t>程鹏</t>
  </si>
  <si>
    <t>贺治超</t>
  </si>
  <si>
    <t>张庆涛</t>
  </si>
  <si>
    <t>劲松书院副主席</t>
  </si>
  <si>
    <t>焦昱荃</t>
  </si>
  <si>
    <t>25S130224</t>
  </si>
  <si>
    <t>周蕊杰</t>
  </si>
  <si>
    <t>24S130414</t>
  </si>
  <si>
    <t>王惠钰</t>
  </si>
  <si>
    <t>高硕琪</t>
  </si>
  <si>
    <t>25S030144</t>
  </si>
  <si>
    <t>生活委员兼心理委员</t>
  </si>
  <si>
    <t>团支书、党建宣培部部长等</t>
  </si>
  <si>
    <t>李雨桐</t>
  </si>
  <si>
    <t>辅导员助理、学业辅导员、招生新媒体中心运营管理部部长、GW-HRT车队26赛季平台、营销负责人</t>
  </si>
  <si>
    <t>柳开慧</t>
  </si>
  <si>
    <t>班级团支书</t>
  </si>
  <si>
    <t>李欣洳</t>
  </si>
  <si>
    <t>新宣部部长</t>
  </si>
  <si>
    <t>杨昊</t>
  </si>
  <si>
    <t>周砺寒</t>
  </si>
  <si>
    <t>组织兼文体委员</t>
  </si>
  <si>
    <t>魏雨欣</t>
  </si>
  <si>
    <t>科创委员</t>
  </si>
  <si>
    <t>彭号桢</t>
  </si>
  <si>
    <t>张翰扬</t>
  </si>
  <si>
    <t>学院团委学习部部长</t>
  </si>
  <si>
    <t>陈雨剑</t>
  </si>
  <si>
    <t>学院团委学生发展部部长</t>
  </si>
  <si>
    <t>蔡晓瑜</t>
  </si>
  <si>
    <t>生活兼心理委员</t>
  </si>
  <si>
    <t>曾逸凡</t>
  </si>
  <si>
    <t>李豪杰</t>
  </si>
  <si>
    <t>班长、团支书</t>
  </si>
  <si>
    <t>隋晓睿</t>
  </si>
  <si>
    <t>25S130181</t>
  </si>
  <si>
    <t>齐正杨</t>
  </si>
  <si>
    <t>24S130464</t>
  </si>
  <si>
    <t>林立扬</t>
  </si>
  <si>
    <t>组织部部长</t>
  </si>
  <si>
    <t>孙家圆</t>
  </si>
  <si>
    <t>团委办公室部长</t>
  </si>
  <si>
    <t>刘蕤琛</t>
  </si>
  <si>
    <t>23S130504</t>
  </si>
  <si>
    <t>王硕</t>
  </si>
  <si>
    <t>陆星成</t>
  </si>
  <si>
    <t>学生会</t>
  </si>
  <si>
    <t>材料学院团委组织部部长，2408903班团支书</t>
  </si>
  <si>
    <t>姚诗雨</t>
  </si>
  <si>
    <t>科创中心干事</t>
  </si>
  <si>
    <t>赵嘉豪</t>
  </si>
  <si>
    <t>常曦</t>
  </si>
  <si>
    <t>王一帆</t>
  </si>
  <si>
    <t>知行共进奖</t>
  </si>
  <si>
    <t>李方博</t>
  </si>
  <si>
    <t>陈云虹</t>
  </si>
  <si>
    <t>朱浩喆</t>
  </si>
  <si>
    <t>张飞扬</t>
  </si>
  <si>
    <t>李雨欣</t>
  </si>
  <si>
    <t>蒋德隆</t>
  </si>
  <si>
    <t>宋雨熙</t>
  </si>
  <si>
    <t>谭广宣</t>
  </si>
  <si>
    <t>段美琳</t>
  </si>
  <si>
    <t>林珍棋</t>
  </si>
  <si>
    <t>白禹卿</t>
  </si>
  <si>
    <t>紫丁香书院办公室干事</t>
  </si>
  <si>
    <t>王艺潼</t>
  </si>
  <si>
    <t>孙恺</t>
  </si>
  <si>
    <t>王李想</t>
  </si>
  <si>
    <t>张子睿</t>
  </si>
  <si>
    <t>刘正鑫</t>
  </si>
  <si>
    <t>紫丁香书院学生会宣媒部副部长</t>
  </si>
  <si>
    <t>杨子琪</t>
  </si>
  <si>
    <t>程博</t>
  </si>
  <si>
    <t>蒋征岐</t>
  </si>
  <si>
    <t>郭嘉豪</t>
  </si>
  <si>
    <t>朱娇</t>
  </si>
  <si>
    <t>赵重天</t>
  </si>
  <si>
    <t>刘戌东</t>
  </si>
  <si>
    <t>赵煜格</t>
  </si>
  <si>
    <t>毕佳芮</t>
  </si>
  <si>
    <t>王麒斐</t>
  </si>
  <si>
    <t>组织委员、紫丁香书院学生会科创部干事</t>
  </si>
  <si>
    <t>宋志伟</t>
  </si>
  <si>
    <t>25S130278</t>
  </si>
  <si>
    <t>王炜权</t>
  </si>
  <si>
    <t>李景涵</t>
  </si>
  <si>
    <t>丁浩泽</t>
  </si>
  <si>
    <t>范华洋</t>
  </si>
  <si>
    <t>团支书 校学生会社会工作部部长</t>
  </si>
  <si>
    <t>0.5;1.5年</t>
  </si>
  <si>
    <t>范恩举</t>
  </si>
  <si>
    <t>秘书处部长</t>
  </si>
  <si>
    <t>王志浩</t>
  </si>
  <si>
    <t>信息科学与工程学院学生党建中心副主席</t>
  </si>
  <si>
    <t>江鑫宇</t>
  </si>
  <si>
    <t>信息学院创新创业中心创业部部长，威风吹拂长跑社副社长</t>
  </si>
  <si>
    <t>李则韩</t>
  </si>
  <si>
    <t>刘济闻</t>
  </si>
  <si>
    <t>文晓玥</t>
  </si>
  <si>
    <t>丁香书院文体部</t>
  </si>
  <si>
    <t>石昊瑄</t>
  </si>
  <si>
    <t>闵政浩</t>
  </si>
  <si>
    <t>姚沛冉</t>
  </si>
  <si>
    <t>王语萱</t>
  </si>
  <si>
    <t>信息科学与工程学院学生会部长</t>
  </si>
  <si>
    <t>张万沣</t>
  </si>
  <si>
    <t>王宗宇</t>
  </si>
  <si>
    <t>闫宸铭</t>
  </si>
  <si>
    <t>何骁</t>
  </si>
  <si>
    <t>24S030090</t>
  </si>
  <si>
    <t>李甫澄</t>
  </si>
  <si>
    <t>月光海洋器乐社社长</t>
  </si>
  <si>
    <t>曹飞扬</t>
  </si>
  <si>
    <t>石凯东</t>
  </si>
  <si>
    <t>25S130452</t>
  </si>
  <si>
    <t>郭昊春</t>
  </si>
  <si>
    <t>新能源学院学生会主席</t>
  </si>
  <si>
    <t>张皓祯</t>
  </si>
  <si>
    <t>周建亮</t>
  </si>
  <si>
    <t>团支部文体委员</t>
  </si>
  <si>
    <t>褚思阳</t>
  </si>
  <si>
    <t>于睿文</t>
  </si>
  <si>
    <t>周柏好</t>
  </si>
  <si>
    <t>王思钰</t>
  </si>
  <si>
    <t>团支书
团委学生副书记</t>
  </si>
  <si>
    <t>杨恒乐</t>
  </si>
  <si>
    <t>学习委员 班长</t>
  </si>
  <si>
    <t>许家瑞</t>
  </si>
  <si>
    <t>张心如</t>
  </si>
  <si>
    <t>葛芸可</t>
  </si>
  <si>
    <t>事务管理中心部长</t>
  </si>
  <si>
    <t>张浩林</t>
  </si>
  <si>
    <t>25S130255</t>
  </si>
  <si>
    <t>刘建一</t>
  </si>
  <si>
    <t>25S130235</t>
  </si>
  <si>
    <t>党支部副书记</t>
  </si>
  <si>
    <t>马小雨</t>
  </si>
  <si>
    <t>明德践行会主席</t>
  </si>
  <si>
    <t>思辨笃行奖</t>
  </si>
  <si>
    <t>董昱彤</t>
  </si>
  <si>
    <t>明德践行会活动部主席</t>
  </si>
  <si>
    <t>语言文学学院</t>
  </si>
  <si>
    <t>程默涵</t>
  </si>
  <si>
    <t>软件学院</t>
  </si>
  <si>
    <t>刘丰玮</t>
  </si>
  <si>
    <t>大学生全媒体中心摄影部部长</t>
  </si>
  <si>
    <t>唐蕊</t>
  </si>
  <si>
    <t>观海听涛负责人</t>
  </si>
  <si>
    <t>刘沛源</t>
  </si>
  <si>
    <t>国际交流协会主席</t>
  </si>
  <si>
    <t>闫娅茹</t>
  </si>
  <si>
    <t>后勤保卫处学生联络部主任</t>
  </si>
  <si>
    <t>尹敏菁</t>
  </si>
  <si>
    <t>后勤保卫处学生联络部监察部部长</t>
  </si>
  <si>
    <t>史瑛</t>
  </si>
  <si>
    <t>环境保护协会网宣部部长</t>
  </si>
  <si>
    <t>实干担当奖</t>
  </si>
  <si>
    <t>王町</t>
  </si>
  <si>
    <t>排球协会宣传部部长</t>
  </si>
  <si>
    <t>胡博涵</t>
  </si>
  <si>
    <t>勤工助学管理中心宣传部部长</t>
  </si>
  <si>
    <t>尚永乐</t>
  </si>
  <si>
    <t>青年创业中心项目部部长</t>
  </si>
  <si>
    <t>葛坤夏</t>
  </si>
  <si>
    <t>青年创业中心新宣部部长</t>
  </si>
  <si>
    <t>尽心负责奖</t>
  </si>
  <si>
    <t>刘思杰</t>
  </si>
  <si>
    <t>书画协会会长</t>
  </si>
  <si>
    <t>张元满</t>
  </si>
  <si>
    <t>书画协会策划部部长</t>
  </si>
  <si>
    <t>杨然</t>
  </si>
  <si>
    <t>向日葵志愿者协会办公室部长</t>
  </si>
  <si>
    <t>吕林潓</t>
  </si>
  <si>
    <t>向日葵志愿者协会宣传部部长</t>
  </si>
  <si>
    <t>赵恒逸</t>
  </si>
  <si>
    <t>影媒部部长</t>
  </si>
  <si>
    <t>李沁怡</t>
  </si>
  <si>
    <t>心理协会宣传部部长</t>
  </si>
  <si>
    <t>梁皓文</t>
  </si>
  <si>
    <t>心理协会活动部副部长</t>
  </si>
  <si>
    <t>高延铄</t>
  </si>
  <si>
    <t>新语青年讲坛主持人部副部长</t>
  </si>
  <si>
    <t>邱恒鑫</t>
  </si>
  <si>
    <t>学工新媒体中心主任</t>
  </si>
  <si>
    <t>徐豪男</t>
  </si>
  <si>
    <t>主任</t>
  </si>
  <si>
    <t>代贺伊</t>
  </si>
  <si>
    <t>竹贤书院副主席</t>
  </si>
  <si>
    <t>郑鹏栋</t>
  </si>
  <si>
    <t>社团管理中心监察部副部长</t>
  </si>
  <si>
    <t>方可</t>
  </si>
  <si>
    <t>24S030131</t>
  </si>
  <si>
    <t>校区研究生会学术部部长</t>
  </si>
  <si>
    <t>王华冰</t>
  </si>
  <si>
    <t>24S130440</t>
  </si>
  <si>
    <t>校区研究生会宣传部副部长</t>
  </si>
  <si>
    <t>马境</t>
  </si>
  <si>
    <t>社会实践中心办公室部长</t>
  </si>
  <si>
    <t>勤恳上进奖</t>
  </si>
  <si>
    <t>张馨誉</t>
  </si>
  <si>
    <t>社会实践中心宣传部部长</t>
  </si>
  <si>
    <t>贾淏茗</t>
  </si>
  <si>
    <t>校团委组织部部员</t>
  </si>
  <si>
    <t>王钰欣</t>
  </si>
  <si>
    <t>哈尔滨工业大学2025—2026年度先进集体与先进个人评选——优秀团员标兵信息汇总表</t>
  </si>
  <si>
    <t>刘展</t>
  </si>
  <si>
    <t>徐源婧</t>
  </si>
  <si>
    <t>陈毅欣</t>
  </si>
  <si>
    <t>刘千羽</t>
  </si>
  <si>
    <t>邱荣烨</t>
  </si>
  <si>
    <t>顾峻宇</t>
  </si>
  <si>
    <t>丁浩然</t>
  </si>
  <si>
    <t>荆博然</t>
  </si>
  <si>
    <t>周欣怡</t>
  </si>
  <si>
    <t>傅佳乐</t>
  </si>
  <si>
    <t>缪琥</t>
  </si>
  <si>
    <t>周博凯</t>
  </si>
  <si>
    <t>霍辰旭</t>
  </si>
  <si>
    <t>哈尔滨工业大学2025—2026年度先进集体与先进个人评选——优秀团干部标兵信息汇总表</t>
  </si>
  <si>
    <t>韩晨鑫</t>
  </si>
  <si>
    <t>张金钰</t>
  </si>
  <si>
    <t>杨秋硕</t>
  </si>
  <si>
    <t>语言文学学院学生会主席；
班级学习委员</t>
  </si>
  <si>
    <t>0.5年；1.5年</t>
  </si>
  <si>
    <t>班级班长兼团支书、院会主席</t>
  </si>
  <si>
    <t>校团委学生副书记、校学代会主任、青年创业中心主席、班长等</t>
  </si>
  <si>
    <t>焦煜欣</t>
  </si>
  <si>
    <t>团支书
校团委学生兼职副书记</t>
  </si>
  <si>
    <t>1.5/0.5</t>
  </si>
  <si>
    <t>校区/学院团委学生副书记、梧桐书院主任、班长</t>
  </si>
  <si>
    <t>张梓航</t>
  </si>
  <si>
    <t>校学生会部长</t>
  </si>
  <si>
    <t>曹思懿</t>
  </si>
  <si>
    <t>紫丁香书院学生会组织部副部长</t>
  </si>
  <si>
    <t>聂子涵</t>
  </si>
  <si>
    <t>张希贝</t>
  </si>
  <si>
    <t>徐诗雨</t>
  </si>
  <si>
    <t>陈航</t>
  </si>
  <si>
    <t>团支书、学习委员、紫丁香学生会部长</t>
  </si>
  <si>
    <r>
      <rPr>
        <sz val="12"/>
        <rFont val="宋体"/>
        <charset val="134"/>
      </rPr>
      <t>理学院</t>
    </r>
  </si>
  <si>
    <t>柳长涛</t>
  </si>
  <si>
    <r>
      <rPr>
        <sz val="10.5"/>
        <rFont val="Times New Roman"/>
        <charset val="134"/>
      </rPr>
      <t>1</t>
    </r>
    <r>
      <rPr>
        <sz val="10.5"/>
        <rFont val="宋体"/>
        <charset val="134"/>
      </rPr>
      <t>年</t>
    </r>
  </si>
  <si>
    <t>校团委</t>
  </si>
  <si>
    <t>校会主席、组宣委员</t>
  </si>
  <si>
    <t>哈尔滨工业大学2025—2026年度先进集体与先进个人评选——优秀学生活动指导教师信息汇总表</t>
  </si>
  <si>
    <t>单位（党委盖章）：   学院（学部）党委副书记（签字）：           填报人：</t>
  </si>
  <si>
    <t>职务</t>
  </si>
  <si>
    <t>张小东</t>
  </si>
  <si>
    <t>副教授</t>
  </si>
  <si>
    <t>吴健</t>
  </si>
  <si>
    <t>教师</t>
  </si>
  <si>
    <t>杨亚楠</t>
  </si>
  <si>
    <t>讲师</t>
  </si>
  <si>
    <t>周文福</t>
  </si>
  <si>
    <t>基础教学部副主任</t>
  </si>
  <si>
    <t>郭小靓</t>
  </si>
  <si>
    <t>马克思主义学院教师</t>
  </si>
  <si>
    <t>黄海滨</t>
  </si>
  <si>
    <t>专业教师</t>
  </si>
  <si>
    <t>武帅</t>
  </si>
  <si>
    <t>副教授、蔚蓝创智科技实验室负责人</t>
  </si>
  <si>
    <t>刘婧婧</t>
  </si>
  <si>
    <t>工程师</t>
  </si>
  <si>
    <t xml:space="preserve">基础教学部 </t>
  </si>
  <si>
    <t>黄明子</t>
  </si>
  <si>
    <t>侯艳华</t>
  </si>
  <si>
    <t>梁阳杨</t>
  </si>
  <si>
    <t>院学工办主任</t>
  </si>
  <si>
    <t>公常清</t>
  </si>
  <si>
    <t>徐蕴</t>
  </si>
  <si>
    <t>赵扬</t>
  </si>
  <si>
    <t>范光华</t>
  </si>
  <si>
    <t>刘芬</t>
  </si>
  <si>
    <t>2401201班主任</t>
  </si>
  <si>
    <t>哈尔滨工业大学2025—2026年度先进集体与先进个人评选——优秀专兼职团的工作者信息汇总表</t>
  </si>
  <si>
    <t>单位（党委盖章）：          学院（学部）党委副书记（签字）：               填报人：</t>
  </si>
  <si>
    <r>
      <rPr>
        <sz val="12"/>
        <rFont val="黑体"/>
        <charset val="134"/>
      </rPr>
      <t>职务</t>
    </r>
  </si>
  <si>
    <r>
      <rPr>
        <sz val="12"/>
        <rFont val="黑体"/>
        <charset val="134"/>
      </rPr>
      <t>从事团的工作年限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（格式：</t>
    </r>
    <r>
      <rPr>
        <sz val="12"/>
        <rFont val="Times New Roman"/>
        <charset val="134"/>
      </rPr>
      <t>XX</t>
    </r>
    <r>
      <rPr>
        <sz val="12"/>
        <rFont val="黑体"/>
        <charset val="134"/>
      </rPr>
      <t>年，半年按</t>
    </r>
    <r>
      <rPr>
        <sz val="12"/>
        <rFont val="Times New Roman"/>
        <charset val="134"/>
      </rPr>
      <t>0.5</t>
    </r>
    <r>
      <rPr>
        <sz val="12"/>
        <rFont val="黑体"/>
        <charset val="134"/>
      </rPr>
      <t>年计算）</t>
    </r>
  </si>
  <si>
    <t>张新冉</t>
  </si>
  <si>
    <t>崔莉</t>
  </si>
  <si>
    <t>5.5年</t>
  </si>
  <si>
    <t>陈明裕</t>
  </si>
  <si>
    <t>王晓冰</t>
  </si>
  <si>
    <t>辅导员</t>
  </si>
  <si>
    <t>3.5年</t>
  </si>
  <si>
    <t>寇相东</t>
  </si>
  <si>
    <t>团委书记</t>
  </si>
  <si>
    <t>段浩男</t>
  </si>
  <si>
    <t>丛薇</t>
  </si>
  <si>
    <t>王瑞林</t>
  </si>
  <si>
    <t>戴希明</t>
  </si>
  <si>
    <t>卢嫒迪</t>
  </si>
  <si>
    <t>马子栋</t>
  </si>
  <si>
    <t>吴奕辰</t>
  </si>
  <si>
    <t>关硕</t>
  </si>
  <si>
    <t>辅导员、团委副书记</t>
  </si>
  <si>
    <t>魏豪</t>
  </si>
  <si>
    <t>6.5年</t>
  </si>
  <si>
    <t>刘宇豪</t>
  </si>
  <si>
    <t>李函聪</t>
  </si>
  <si>
    <t>哈尔滨工业大学2025—2026年度先进集体与先进个人评选——优秀专兼职团的工作者标兵信息汇总表</t>
  </si>
  <si>
    <t>推荐单位</t>
  </si>
  <si>
    <t>张克苒</t>
  </si>
  <si>
    <t>董方圆</t>
  </si>
  <si>
    <t>哈尔滨工业大学2025—2026年度先进集体与先进个人评选——学生五四奖章（集体）信息汇总表</t>
  </si>
  <si>
    <t>单位（党委盖章）：XX学院（学部）          学院（学部）党委副书记（签字）：                       填报人：</t>
  </si>
  <si>
    <r>
      <rPr>
        <sz val="12"/>
        <rFont val="黑体"/>
        <charset val="134"/>
      </rPr>
      <t>序号</t>
    </r>
  </si>
  <si>
    <r>
      <rPr>
        <sz val="12"/>
        <rFont val="黑体"/>
        <charset val="134"/>
      </rPr>
      <t>推荐单位</t>
    </r>
  </si>
  <si>
    <r>
      <rPr>
        <sz val="12"/>
        <rFont val="黑体"/>
        <charset val="134"/>
      </rPr>
      <t>申报集体或个人姓名</t>
    </r>
  </si>
  <si>
    <r>
      <rPr>
        <sz val="12"/>
        <rFont val="黑体"/>
        <charset val="134"/>
      </rPr>
      <t>事迹简介（</t>
    </r>
    <r>
      <rPr>
        <sz val="12"/>
        <rFont val="Times New Roman"/>
        <charset val="134"/>
      </rPr>
      <t>300</t>
    </r>
    <r>
      <rPr>
        <sz val="12"/>
        <rFont val="黑体"/>
        <charset val="134"/>
      </rPr>
      <t>字）</t>
    </r>
  </si>
  <si>
    <t>机器人研究所</t>
  </si>
  <si>
    <t xml:space="preserve">  哈尔滨工业大学（威海）海洋工程学院机器人研究所由黄博教授带队、孙立宁教授任所长，2004年建所至今，三代青年科研团队二十载深耕智能装备领域，以科技报国践行五四精神，是集科研攻关、成果转化、人才培育于一体的青年科创集体。
  团队锚定国家战略需求，聚焦机器人、高端医疗装备、智能自动化装备三大方向，构建四位一体发展模式，承担省部级重大科研项目30余项，攻坚智能消防机器人、食用菌采摘装备等关键技术；发表多篇中科院Top区高水平论文，获多项计算机软件著作权，申请发明专利百余篇。与崂山实验室、广泰空港等科研平台、行业龙头深度合作，实现多项核心技术产业化落地，推动技术从实验室走向工程应用。
  团队本年度科创竞优成果突出，斩获第十九届“挑战杯”全国一等奖、第八届“校长杯”特等奖等重要奖项。人才培育成效显著，培育出北斗三号最年轻主任设计师李绍前等青年英才，毕业生95%投身世界500强、国防军工等重点领域，团队升学率超45%、就业率达98%。团队青年斩获各类荣誉百余项，多名成员获国家奖学金、省部级个人荣誉，以“规格严格，功夫到家”的校训为指引，用实干与坚守诠释新时代青年集体的使命与担当。</t>
  </si>
  <si>
    <t>奖项名称</t>
  </si>
  <si>
    <t>十佳团员</t>
  </si>
  <si>
    <t>十佳团干部</t>
  </si>
  <si>
    <t>十佳青年志愿者</t>
  </si>
  <si>
    <t>十佳团支部</t>
  </si>
  <si>
    <t>优秀团支部</t>
  </si>
  <si>
    <t>优秀团员</t>
  </si>
  <si>
    <t>优秀团干</t>
  </si>
  <si>
    <t>学生个人标兵</t>
  </si>
  <si>
    <t>教师奖项</t>
  </si>
  <si>
    <t>教师职务</t>
  </si>
  <si>
    <t>校团委所属校级学生组织</t>
  </si>
  <si>
    <t>创新创业奖</t>
  </si>
  <si>
    <t>优秀团员标兵</t>
  </si>
  <si>
    <t>优秀学生活动指导教师</t>
  </si>
  <si>
    <t>研究生团工委</t>
  </si>
  <si>
    <t>特殊贡献奖</t>
  </si>
  <si>
    <t>阳光使者奖</t>
  </si>
  <si>
    <t>优秀团干部标兵</t>
  </si>
  <si>
    <t>优秀专兼职团的工作者</t>
  </si>
  <si>
    <t>航天学院</t>
  </si>
  <si>
    <t>铁肩道义奖</t>
  </si>
  <si>
    <t>优秀专兼职团的工作者标兵</t>
  </si>
  <si>
    <t>专兼职团干部</t>
  </si>
  <si>
    <t>电信学院</t>
  </si>
  <si>
    <t>未来领袖奖</t>
  </si>
  <si>
    <t>机电学院</t>
  </si>
  <si>
    <t>我爱我家奖</t>
  </si>
  <si>
    <t>星光灿烂奖</t>
  </si>
  <si>
    <t>材料学院</t>
  </si>
  <si>
    <t>冉冉新星奖</t>
  </si>
  <si>
    <t>柳暗花明奖</t>
  </si>
  <si>
    <t>能源学院</t>
  </si>
  <si>
    <t>电气学院</t>
  </si>
  <si>
    <t>百尺竿头奖</t>
  </si>
  <si>
    <t>自定义奖项</t>
  </si>
  <si>
    <t>团队春华奖</t>
  </si>
  <si>
    <t>生命学院</t>
  </si>
  <si>
    <t>百炼成钢奖</t>
  </si>
  <si>
    <t>管理学院</t>
  </si>
  <si>
    <t>人文社科与法学院</t>
  </si>
  <si>
    <t>土木学院</t>
  </si>
  <si>
    <t>市政学院</t>
  </si>
  <si>
    <t>建筑学院</t>
  </si>
  <si>
    <t>交通学院</t>
  </si>
  <si>
    <t>计算机学院</t>
  </si>
  <si>
    <t>外语学院</t>
  </si>
  <si>
    <t>法学院</t>
  </si>
  <si>
    <t>英才学院</t>
  </si>
  <si>
    <t>化学与化工学院</t>
  </si>
  <si>
    <t>马克思主义学院</t>
  </si>
  <si>
    <t>基础学部</t>
  </si>
  <si>
    <t>后勤集团</t>
  </si>
  <si>
    <t>威海校区</t>
  </si>
  <si>
    <t>深圳校区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</si>
</sst>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  <numFmt numFmtId="177" formatCode="yyyy&quot;年&quot;m&quot;月&quot;d&quot;日&quot;;@"/>
  </numFmts>
  <fonts count="51">
    <font>
      <sz val="12"/>
      <name val="宋体"/>
      <charset val="134"/>
    </font>
    <font>
      <b/>
      <sz val="12"/>
      <name val="宋体"/>
      <charset val="134"/>
    </font>
    <font>
      <sz val="12"/>
      <name val="黑体"/>
      <charset val="134"/>
    </font>
    <font>
      <b/>
      <sz val="12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rgb="FF000000"/>
      <name val="宋体"/>
      <charset val="134"/>
    </font>
    <font>
      <sz val="12"/>
      <name val="Times New Roman"/>
      <charset val="134"/>
    </font>
    <font>
      <sz val="18"/>
      <name val="方正小标宋简体"/>
      <charset val="134"/>
    </font>
    <font>
      <sz val="10"/>
      <name val="黑体"/>
      <charset val="134"/>
    </font>
    <font>
      <sz val="12"/>
      <color theme="1"/>
      <name val="宋体"/>
      <charset val="134"/>
    </font>
    <font>
      <sz val="10.5"/>
      <name val="宋体"/>
      <charset val="134"/>
    </font>
    <font>
      <sz val="10.5"/>
      <name val="Times New Roman"/>
      <charset val="134"/>
    </font>
    <font>
      <sz val="12"/>
      <color indexed="8"/>
      <name val="黑体"/>
      <charset val="134"/>
    </font>
    <font>
      <sz val="12"/>
      <color rgb="FF000000"/>
      <name val="SimSun"/>
      <charset val="134"/>
    </font>
    <font>
      <sz val="10"/>
      <color rgb="FF000000"/>
      <name val="Arial"/>
      <charset val="134"/>
    </font>
    <font>
      <sz val="11"/>
      <color rgb="FF000000"/>
      <name val="等线"/>
      <charset val="134"/>
    </font>
    <font>
      <sz val="12"/>
      <color rgb="FF000000"/>
      <name val="Arial"/>
      <charset val="134"/>
    </font>
    <font>
      <sz val="12"/>
      <color rgb="FF000000"/>
      <name val="汉仪书宋二KW"/>
      <charset val="134"/>
    </font>
    <font>
      <sz val="12"/>
      <color rgb="FF13181D"/>
      <name val="宋体"/>
      <charset val="134"/>
    </font>
    <font>
      <sz val="12"/>
      <name val="宋体"/>
      <charset val="134"/>
      <scheme val="minor"/>
    </font>
    <font>
      <sz val="12"/>
      <color theme="1"/>
      <name val="宋体"/>
      <charset val="134"/>
      <scheme val="major"/>
    </font>
    <font>
      <sz val="12"/>
      <name val="宋体"/>
      <charset val="134"/>
      <scheme val="major"/>
    </font>
    <font>
      <sz val="12"/>
      <color rgb="FF000000"/>
      <name val="宋体"/>
      <charset val="134"/>
      <scheme val="major"/>
    </font>
    <font>
      <sz val="12"/>
      <name val="SimSun"/>
      <charset val="134"/>
    </font>
    <font>
      <b/>
      <sz val="11"/>
      <name val="Microsoft YaHei"/>
      <charset val="134"/>
    </font>
    <font>
      <sz val="10"/>
      <name val="Microsoft YaHei"/>
      <charset val="134"/>
    </font>
    <font>
      <sz val="10"/>
      <color rgb="FF000000"/>
      <name val="Microsoft YaHei"/>
      <charset val="134"/>
    </font>
    <font>
      <sz val="10"/>
      <color theme="1"/>
      <name val="Microsoft YaHei"/>
      <charset val="134"/>
    </font>
    <font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indexed="10"/>
      <name val="黑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5" fillId="4" borderId="18" applyNumberFormat="0" applyFon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19" applyNumberFormat="0" applyFill="0" applyAlignment="0" applyProtection="0">
      <alignment vertical="center"/>
    </xf>
    <xf numFmtId="0" fontId="37" fillId="0" borderId="19" applyNumberFormat="0" applyFill="0" applyAlignment="0" applyProtection="0">
      <alignment vertical="center"/>
    </xf>
    <xf numFmtId="0" fontId="38" fillId="0" borderId="20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5" borderId="21" applyNumberFormat="0" applyAlignment="0" applyProtection="0">
      <alignment vertical="center"/>
    </xf>
    <xf numFmtId="0" fontId="40" fillId="6" borderId="22" applyNumberFormat="0" applyAlignment="0" applyProtection="0">
      <alignment vertical="center"/>
    </xf>
    <xf numFmtId="0" fontId="41" fillId="6" borderId="21" applyNumberFormat="0" applyAlignment="0" applyProtection="0">
      <alignment vertical="center"/>
    </xf>
    <xf numFmtId="0" fontId="42" fillId="7" borderId="23" applyNumberFormat="0" applyAlignment="0" applyProtection="0">
      <alignment vertical="center"/>
    </xf>
    <xf numFmtId="0" fontId="43" fillId="0" borderId="24" applyNumberFormat="0" applyFill="0" applyAlignment="0" applyProtection="0">
      <alignment vertical="center"/>
    </xf>
    <xf numFmtId="0" fontId="44" fillId="0" borderId="25" applyNumberFormat="0" applyFill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48" fillId="19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48" fillId="22" borderId="0" applyNumberFormat="0" applyBorder="0" applyAlignment="0" applyProtection="0">
      <alignment vertical="center"/>
    </xf>
    <xf numFmtId="0" fontId="48" fillId="23" borderId="0" applyNumberFormat="0" applyBorder="0" applyAlignment="0" applyProtection="0">
      <alignment vertical="center"/>
    </xf>
    <xf numFmtId="0" fontId="49" fillId="24" borderId="0" applyNumberFormat="0" applyBorder="0" applyAlignment="0" applyProtection="0">
      <alignment vertical="center"/>
    </xf>
    <xf numFmtId="0" fontId="49" fillId="25" borderId="0" applyNumberFormat="0" applyBorder="0" applyAlignment="0" applyProtection="0">
      <alignment vertical="center"/>
    </xf>
    <xf numFmtId="0" fontId="48" fillId="26" borderId="0" applyNumberFormat="0" applyBorder="0" applyAlignment="0" applyProtection="0">
      <alignment vertical="center"/>
    </xf>
    <xf numFmtId="0" fontId="48" fillId="27" borderId="0" applyNumberFormat="0" applyBorder="0" applyAlignment="0" applyProtection="0">
      <alignment vertical="center"/>
    </xf>
    <xf numFmtId="0" fontId="49" fillId="28" borderId="0" applyNumberFormat="0" applyBorder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48" fillId="30" borderId="0" applyNumberFormat="0" applyBorder="0" applyAlignment="0" applyProtection="0">
      <alignment vertical="center"/>
    </xf>
    <xf numFmtId="0" fontId="48" fillId="31" borderId="0" applyNumberFormat="0" applyBorder="0" applyAlignment="0" applyProtection="0">
      <alignment vertical="center"/>
    </xf>
    <xf numFmtId="0" fontId="49" fillId="32" borderId="0" applyNumberFormat="0" applyBorder="0" applyAlignment="0" applyProtection="0">
      <alignment vertical="center"/>
    </xf>
    <xf numFmtId="0" fontId="49" fillId="33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5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justify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8" fillId="0" borderId="0" xfId="0" applyFont="1">
      <alignment vertical="center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0" fontId="10" fillId="0" borderId="0" xfId="0" applyFont="1">
      <alignment vertical="center"/>
    </xf>
    <xf numFmtId="0" fontId="8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2" fillId="0" borderId="0" xfId="0" applyFont="1">
      <alignment vertical="center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0" fillId="2" borderId="0" xfId="0" applyFill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left" vertical="center"/>
    </xf>
    <xf numFmtId="0" fontId="10" fillId="0" borderId="4" xfId="0" applyFont="1" applyFill="1" applyBorder="1" applyAlignment="1">
      <alignment horizontal="left" vertical="center"/>
    </xf>
    <xf numFmtId="0" fontId="10" fillId="0" borderId="5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176" fontId="7" fillId="0" borderId="2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57" fontId="0" fillId="0" borderId="1" xfId="0" applyNumberFormat="1" applyFill="1" applyBorder="1" applyAlignment="1">
      <alignment horizontal="center" vertical="center"/>
    </xf>
    <xf numFmtId="177" fontId="0" fillId="0" borderId="1" xfId="0" applyNumberForma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31" fontId="0" fillId="0" borderId="1" xfId="0" applyNumberForma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wrapText="1"/>
    </xf>
    <xf numFmtId="0" fontId="1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wrapText="1"/>
    </xf>
    <xf numFmtId="0" fontId="18" fillId="0" borderId="1" xfId="0" applyFont="1" applyFill="1" applyBorder="1" applyAlignment="1">
      <alignment horizontal="center" wrapText="1"/>
    </xf>
    <xf numFmtId="0" fontId="7" fillId="0" borderId="1" xfId="0" applyFont="1" applyFill="1" applyBorder="1" applyAlignment="1">
      <alignment horizontal="center"/>
    </xf>
    <xf numFmtId="0" fontId="19" fillId="0" borderId="1" xfId="0" applyFont="1" applyFill="1" applyBorder="1" applyAlignment="1">
      <alignment horizont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1" xfId="49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31" fontId="0" fillId="0" borderId="2" xfId="0" applyNumberForma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 wrapText="1"/>
    </xf>
    <xf numFmtId="0" fontId="16" fillId="0" borderId="2" xfId="0" applyFont="1" applyFill="1" applyBorder="1" applyAlignment="1">
      <alignment horizontal="center" wrapText="1"/>
    </xf>
    <xf numFmtId="0" fontId="0" fillId="0" borderId="11" xfId="0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wrapText="1"/>
    </xf>
    <xf numFmtId="0" fontId="18" fillId="0" borderId="0" xfId="0" applyFont="1" applyFill="1" applyBorder="1" applyAlignment="1">
      <alignment horizontal="center" wrapText="1"/>
    </xf>
    <xf numFmtId="0" fontId="17" fillId="0" borderId="2" xfId="0" applyFont="1" applyFill="1" applyBorder="1" applyAlignment="1">
      <alignment horizontal="center" vertical="center" wrapText="1"/>
    </xf>
    <xf numFmtId="0" fontId="17" fillId="0" borderId="1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20" fillId="0" borderId="2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177" fontId="15" fillId="0" borderId="2" xfId="0" applyNumberFormat="1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0" fontId="21" fillId="0" borderId="1" xfId="49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/>
    </xf>
    <xf numFmtId="0" fontId="23" fillId="0" borderId="1" xfId="0" applyFont="1" applyFill="1" applyBorder="1">
      <alignment vertical="center"/>
    </xf>
    <xf numFmtId="0" fontId="0" fillId="0" borderId="0" xfId="0" applyFill="1">
      <alignment vertical="center"/>
    </xf>
    <xf numFmtId="0" fontId="7" fillId="0" borderId="12" xfId="0" applyFont="1" applyFill="1" applyBorder="1" applyAlignment="1">
      <alignment horizontal="center"/>
    </xf>
    <xf numFmtId="0" fontId="7" fillId="0" borderId="12" xfId="0" applyFont="1" applyFill="1" applyBorder="1" applyAlignment="1">
      <alignment horizontal="center" vertical="center"/>
    </xf>
    <xf numFmtId="49" fontId="0" fillId="0" borderId="13" xfId="0" applyNumberFormat="1" applyFill="1" applyBorder="1" applyAlignment="1">
      <alignment horizontal="center" vertical="center"/>
    </xf>
    <xf numFmtId="0" fontId="0" fillId="0" borderId="13" xfId="0" applyFont="1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center"/>
    </xf>
    <xf numFmtId="177" fontId="15" fillId="0" borderId="12" xfId="0" applyNumberFormat="1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/>
    </xf>
    <xf numFmtId="0" fontId="15" fillId="0" borderId="16" xfId="0" applyFont="1" applyFill="1" applyBorder="1" applyAlignment="1">
      <alignment horizontal="center" vertical="center"/>
    </xf>
    <xf numFmtId="0" fontId="15" fillId="0" borderId="17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 wrapText="1"/>
    </xf>
    <xf numFmtId="0" fontId="26" fillId="0" borderId="0" xfId="0" applyFont="1" applyFill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7" fillId="0" borderId="1" xfId="0" applyFont="1" applyFill="1" applyBorder="1" applyAlignment="1">
      <alignment horizontal="left" vertical="center" wrapText="1"/>
    </xf>
    <xf numFmtId="0" fontId="27" fillId="0" borderId="1" xfId="0" applyFont="1" applyFill="1" applyBorder="1" applyAlignment="1">
      <alignment horizontal="center" vertical="center" wrapText="1"/>
    </xf>
    <xf numFmtId="0" fontId="27" fillId="0" borderId="0" xfId="0" applyFont="1" applyFill="1" applyAlignment="1">
      <alignment horizontal="center" vertical="center" wrapText="1"/>
    </xf>
    <xf numFmtId="0" fontId="27" fillId="0" borderId="0" xfId="0" applyFont="1" applyAlignment="1">
      <alignment horizontal="left" vertical="center" wrapText="1"/>
    </xf>
    <xf numFmtId="0" fontId="27" fillId="0" borderId="0" xfId="0" applyFont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7" fillId="0" borderId="2" xfId="0" applyFont="1" applyFill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left" vertical="center" wrapText="1"/>
    </xf>
    <xf numFmtId="0" fontId="28" fillId="0" borderId="0" xfId="0" applyFont="1" applyAlignment="1">
      <alignment horizontal="left" vertical="center" wrapText="1"/>
    </xf>
    <xf numFmtId="0" fontId="28" fillId="0" borderId="0" xfId="0" applyFont="1" applyAlignment="1">
      <alignment horizontal="center" vertical="center" wrapText="1"/>
    </xf>
    <xf numFmtId="0" fontId="28" fillId="0" borderId="6" xfId="0" applyFont="1" applyFill="1" applyBorder="1" applyAlignment="1">
      <alignment horizontal="center" vertical="center" wrapText="1"/>
    </xf>
    <xf numFmtId="0" fontId="28" fillId="0" borderId="8" xfId="0" applyFont="1" applyFill="1" applyBorder="1" applyAlignment="1">
      <alignment horizontal="center" vertical="center" wrapText="1"/>
    </xf>
    <xf numFmtId="0" fontId="28" fillId="0" borderId="0" xfId="0" applyFont="1" applyFill="1" applyAlignment="1">
      <alignment horizontal="center" vertical="center" wrapText="1"/>
    </xf>
    <xf numFmtId="0" fontId="27" fillId="0" borderId="11" xfId="0" applyFont="1" applyFill="1" applyBorder="1" applyAlignment="1">
      <alignment horizontal="left" vertical="center" wrapText="1"/>
    </xf>
    <xf numFmtId="0" fontId="27" fillId="0" borderId="1" xfId="49" applyFont="1" applyFill="1" applyBorder="1" applyAlignment="1">
      <alignment horizontal="center" vertical="center" wrapText="1"/>
    </xf>
    <xf numFmtId="0" fontId="27" fillId="0" borderId="1" xfId="49" applyFont="1" applyFill="1" applyBorder="1" applyAlignment="1">
      <alignment horizontal="left" vertical="center" wrapText="1"/>
    </xf>
    <xf numFmtId="57" fontId="27" fillId="0" borderId="1" xfId="0" applyNumberFormat="1" applyFont="1" applyFill="1" applyBorder="1" applyAlignment="1">
      <alignment horizontal="center" vertical="center" wrapText="1"/>
    </xf>
    <xf numFmtId="0" fontId="27" fillId="0" borderId="10" xfId="0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left" vertical="center" wrapText="1"/>
    </xf>
    <xf numFmtId="0" fontId="28" fillId="0" borderId="1" xfId="0" applyFont="1" applyFill="1" applyBorder="1" applyAlignment="1">
      <alignment horizontal="center" vertical="center" wrapText="1"/>
    </xf>
    <xf numFmtId="0" fontId="27" fillId="3" borderId="0" xfId="0" applyFont="1" applyFill="1" applyAlignment="1">
      <alignment horizontal="left" vertical="center" wrapText="1"/>
    </xf>
    <xf numFmtId="0" fontId="27" fillId="3" borderId="0" xfId="0" applyFont="1" applyFill="1" applyAlignment="1">
      <alignment horizontal="center" vertical="center" wrapText="1"/>
    </xf>
    <xf numFmtId="0" fontId="27" fillId="0" borderId="3" xfId="0" applyFont="1" applyFill="1" applyBorder="1" applyAlignment="1">
      <alignment horizontal="center" vertical="center" wrapText="1"/>
    </xf>
    <xf numFmtId="0" fontId="28" fillId="0" borderId="12" xfId="0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left" vertical="center" wrapText="1"/>
    </xf>
    <xf numFmtId="0" fontId="27" fillId="0" borderId="0" xfId="0" applyFont="1" applyFill="1" applyAlignment="1">
      <alignment horizontal="left" vertical="center" wrapText="1"/>
    </xf>
    <xf numFmtId="49" fontId="27" fillId="0" borderId="1" xfId="0" applyNumberFormat="1" applyFont="1" applyFill="1" applyBorder="1" applyAlignment="1">
      <alignment horizontal="center" vertical="center" wrapText="1"/>
    </xf>
    <xf numFmtId="177" fontId="28" fillId="0" borderId="1" xfId="0" applyNumberFormat="1" applyFont="1" applyFill="1" applyBorder="1" applyAlignment="1">
      <alignment horizontal="center" vertical="center" wrapText="1"/>
    </xf>
    <xf numFmtId="176" fontId="28" fillId="0" borderId="1" xfId="0" applyNumberFormat="1" applyFont="1" applyFill="1" applyBorder="1" applyAlignment="1">
      <alignment horizontal="center" vertical="center" wrapText="1"/>
    </xf>
    <xf numFmtId="0" fontId="27" fillId="0" borderId="5" xfId="0" applyFont="1" applyFill="1" applyBorder="1" applyAlignment="1">
      <alignment horizontal="center" vertical="center" wrapText="1"/>
    </xf>
    <xf numFmtId="0" fontId="28" fillId="0" borderId="7" xfId="0" applyFont="1" applyFill="1" applyBorder="1" applyAlignment="1">
      <alignment horizontal="center" vertical="center" wrapText="1"/>
    </xf>
    <xf numFmtId="49" fontId="0" fillId="0" borderId="0" xfId="0" applyNumberFormat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30" fillId="0" borderId="1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rgb="FF92D050"/>
          <bgColor rgb="FF92D05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35"/>
  <sheetViews>
    <sheetView tabSelected="1" zoomScale="85" zoomScaleNormal="85" workbookViewId="0">
      <selection activeCell="E3" sqref="E3"/>
    </sheetView>
  </sheetViews>
  <sheetFormatPr defaultColWidth="9" defaultRowHeight="15.75" outlineLevelCol="6"/>
  <cols>
    <col min="1" max="1" width="5.1" customWidth="1"/>
    <col min="2" max="2" width="20.4" customWidth="1"/>
    <col min="3" max="3" width="27" customWidth="1"/>
    <col min="4" max="5" width="17.6" customWidth="1"/>
    <col min="6" max="6" width="20.5" customWidth="1"/>
    <col min="7" max="7" width="19.8" customWidth="1"/>
  </cols>
  <sheetData>
    <row r="1" ht="23.6" spans="1:7">
      <c r="A1" s="20" t="s">
        <v>0</v>
      </c>
      <c r="B1" s="20"/>
      <c r="C1" s="26"/>
      <c r="D1" s="26"/>
      <c r="E1" s="26"/>
      <c r="F1" s="26"/>
    </row>
    <row r="2" spans="1:7">
      <c r="A2" s="21" t="s">
        <v>1</v>
      </c>
      <c r="B2" s="21"/>
      <c r="C2" s="21"/>
      <c r="D2" s="21"/>
      <c r="E2" s="21"/>
      <c r="F2" s="21"/>
    </row>
    <row r="3" ht="47.25" spans="1:7">
      <c r="A3" s="3" t="s">
        <v>2</v>
      </c>
      <c r="B3" s="3" t="s">
        <v>3</v>
      </c>
      <c r="C3" s="150" t="s">
        <v>4</v>
      </c>
      <c r="D3" s="3" t="s">
        <v>5</v>
      </c>
      <c r="E3" s="3" t="s">
        <v>6</v>
      </c>
      <c r="F3" s="152" t="s">
        <v>7</v>
      </c>
    </row>
    <row r="4" spans="1:7">
      <c r="A4" s="5">
        <v>1</v>
      </c>
      <c r="B4" s="5" t="s">
        <v>8</v>
      </c>
      <c r="C4" s="151" t="s">
        <v>9</v>
      </c>
      <c r="D4" s="5" t="s">
        <v>10</v>
      </c>
      <c r="E4" s="5" t="s">
        <v>11</v>
      </c>
      <c r="F4" s="153"/>
      <c r="G4" s="5" t="s">
        <v>8</v>
      </c>
    </row>
    <row r="5" spans="1:7">
      <c r="A5" s="5">
        <v>2</v>
      </c>
      <c r="B5" s="5" t="s">
        <v>12</v>
      </c>
      <c r="C5" s="151" t="s">
        <v>13</v>
      </c>
      <c r="D5" s="5" t="s">
        <v>14</v>
      </c>
      <c r="E5" s="5" t="s">
        <v>15</v>
      </c>
      <c r="F5" s="5"/>
      <c r="G5" s="5" t="s">
        <v>12</v>
      </c>
    </row>
    <row r="6" spans="1:7">
      <c r="A6" s="5">
        <v>3</v>
      </c>
      <c r="B6" s="5" t="s">
        <v>16</v>
      </c>
      <c r="C6" s="151" t="s">
        <v>17</v>
      </c>
      <c r="D6" s="5" t="s">
        <v>18</v>
      </c>
      <c r="E6" s="5" t="s">
        <v>15</v>
      </c>
      <c r="F6" s="5"/>
      <c r="G6" s="5" t="s">
        <v>16</v>
      </c>
    </row>
    <row r="7" spans="1:7">
      <c r="A7" s="5">
        <v>4</v>
      </c>
      <c r="B7" s="5" t="s">
        <v>19</v>
      </c>
      <c r="C7" s="27" t="s">
        <v>20</v>
      </c>
      <c r="D7" s="27" t="s">
        <v>21</v>
      </c>
      <c r="E7" s="5" t="s">
        <v>15</v>
      </c>
      <c r="F7" s="5"/>
      <c r="G7" s="5" t="s">
        <v>19</v>
      </c>
    </row>
    <row r="8" spans="1:7">
      <c r="A8" s="5">
        <v>5</v>
      </c>
      <c r="B8" s="5" t="s">
        <v>19</v>
      </c>
      <c r="C8" s="27" t="s">
        <v>22</v>
      </c>
      <c r="D8" s="27" t="s">
        <v>23</v>
      </c>
      <c r="E8" s="5" t="s">
        <v>24</v>
      </c>
      <c r="F8" s="5"/>
      <c r="G8" s="5" t="s">
        <v>19</v>
      </c>
    </row>
    <row r="9" spans="1:7">
      <c r="A9" s="5">
        <v>6</v>
      </c>
      <c r="B9" s="5" t="s">
        <v>19</v>
      </c>
      <c r="C9" s="27" t="s">
        <v>25</v>
      </c>
      <c r="D9" s="27" t="s">
        <v>26</v>
      </c>
      <c r="E9" s="5" t="s">
        <v>15</v>
      </c>
      <c r="F9" s="5"/>
      <c r="G9" s="5" t="s">
        <v>19</v>
      </c>
    </row>
    <row r="10" spans="1:7">
      <c r="A10" s="5">
        <v>7</v>
      </c>
      <c r="B10" s="28" t="s">
        <v>27</v>
      </c>
      <c r="C10" s="28" t="s">
        <v>28</v>
      </c>
      <c r="D10" s="28" t="s">
        <v>29</v>
      </c>
      <c r="E10" s="28" t="s">
        <v>30</v>
      </c>
      <c r="F10" s="5"/>
      <c r="G10" s="28" t="s">
        <v>27</v>
      </c>
    </row>
    <row r="11" spans="1:7">
      <c r="A11" s="5">
        <v>8</v>
      </c>
      <c r="B11" s="5" t="s">
        <v>31</v>
      </c>
      <c r="C11" s="5" t="s">
        <v>32</v>
      </c>
      <c r="D11" s="5" t="s">
        <v>33</v>
      </c>
      <c r="E11" s="5" t="s">
        <v>15</v>
      </c>
      <c r="F11" s="5"/>
      <c r="G11" s="5" t="s">
        <v>31</v>
      </c>
    </row>
    <row r="12" spans="1:7">
      <c r="A12" s="5">
        <v>9</v>
      </c>
      <c r="B12" s="5" t="s">
        <v>31</v>
      </c>
      <c r="C12" s="5" t="s">
        <v>34</v>
      </c>
      <c r="D12" s="5" t="s">
        <v>35</v>
      </c>
      <c r="E12" s="5" t="s">
        <v>15</v>
      </c>
      <c r="F12" s="5"/>
      <c r="G12" s="5" t="s">
        <v>31</v>
      </c>
    </row>
    <row r="13" spans="1:7">
      <c r="A13" s="5">
        <v>10</v>
      </c>
      <c r="B13" s="5" t="s">
        <v>36</v>
      </c>
      <c r="C13" s="151" t="s">
        <v>37</v>
      </c>
      <c r="D13" s="5" t="s">
        <v>38</v>
      </c>
      <c r="E13" s="5" t="s">
        <v>11</v>
      </c>
      <c r="F13" s="5"/>
      <c r="G13" s="5" t="s">
        <v>36</v>
      </c>
    </row>
    <row r="14" spans="1:7">
      <c r="A14" s="5">
        <v>11</v>
      </c>
      <c r="B14" s="5" t="s">
        <v>39</v>
      </c>
      <c r="C14" s="151" t="s">
        <v>40</v>
      </c>
      <c r="D14" s="5" t="s">
        <v>41</v>
      </c>
      <c r="E14" s="5" t="s">
        <v>15</v>
      </c>
      <c r="F14" s="5"/>
      <c r="G14" s="5" t="s">
        <v>39</v>
      </c>
    </row>
    <row r="15" spans="1:7">
      <c r="A15" s="5">
        <v>12</v>
      </c>
      <c r="B15" s="5" t="s">
        <v>39</v>
      </c>
      <c r="C15" s="151" t="s">
        <v>42</v>
      </c>
      <c r="D15" s="5" t="s">
        <v>43</v>
      </c>
      <c r="E15" s="5" t="s">
        <v>11</v>
      </c>
      <c r="F15" s="5"/>
      <c r="G15" s="5" t="s">
        <v>39</v>
      </c>
    </row>
    <row r="16" spans="1:7">
      <c r="A16" s="5">
        <v>13</v>
      </c>
      <c r="B16" s="5" t="s">
        <v>39</v>
      </c>
      <c r="C16" s="151" t="s">
        <v>44</v>
      </c>
      <c r="D16" s="5" t="s">
        <v>45</v>
      </c>
      <c r="E16" s="5" t="s">
        <v>15</v>
      </c>
      <c r="F16" s="5"/>
      <c r="G16" s="5" t="s">
        <v>39</v>
      </c>
    </row>
    <row r="17" ht="17.6" spans="1:7">
      <c r="A17" s="5">
        <v>14</v>
      </c>
      <c r="B17" s="5" t="s">
        <v>46</v>
      </c>
      <c r="C17" s="151" t="s">
        <v>47</v>
      </c>
      <c r="D17" s="5" t="s">
        <v>48</v>
      </c>
      <c r="E17" s="154" t="s">
        <v>11</v>
      </c>
      <c r="F17" s="5"/>
      <c r="G17" s="5" t="s">
        <v>46</v>
      </c>
    </row>
    <row r="18" spans="1:7">
      <c r="A18" s="5"/>
      <c r="B18" s="5"/>
      <c r="C18" s="151"/>
      <c r="D18" s="153"/>
      <c r="E18" s="5"/>
      <c r="F18" s="5"/>
    </row>
    <row r="19" spans="1:7">
      <c r="A19" s="5"/>
      <c r="B19" s="5"/>
      <c r="C19" s="151"/>
      <c r="D19" s="153"/>
      <c r="E19" s="5"/>
      <c r="F19" s="5"/>
    </row>
    <row r="20" spans="1:7">
      <c r="A20" s="5"/>
      <c r="B20" s="5"/>
      <c r="C20" s="151"/>
      <c r="D20" s="153"/>
      <c r="E20" s="5"/>
      <c r="F20" s="5"/>
    </row>
    <row r="21" spans="1:7">
      <c r="A21" s="5"/>
      <c r="B21" s="5"/>
      <c r="C21" s="151"/>
      <c r="D21" s="153"/>
      <c r="E21" s="5"/>
      <c r="F21" s="5"/>
    </row>
    <row r="22" spans="1:7">
      <c r="A22" s="5"/>
      <c r="B22" s="5"/>
      <c r="C22" s="151"/>
      <c r="D22" s="153"/>
      <c r="E22" s="5"/>
      <c r="F22" s="5"/>
    </row>
    <row r="23" spans="1:7">
      <c r="A23" s="5"/>
      <c r="B23" s="5"/>
      <c r="C23" s="151"/>
      <c r="D23" s="153"/>
      <c r="E23" s="5"/>
      <c r="F23" s="5"/>
    </row>
    <row r="24" spans="1:7">
      <c r="A24" s="5"/>
      <c r="B24" s="5"/>
      <c r="C24" s="151"/>
      <c r="D24" s="153"/>
      <c r="E24" s="5"/>
      <c r="F24" s="5"/>
    </row>
    <row r="25" spans="1:7">
      <c r="A25" s="5"/>
      <c r="B25" s="5"/>
      <c r="C25" s="151"/>
      <c r="D25" s="153"/>
      <c r="E25" s="5"/>
      <c r="F25" s="5"/>
    </row>
    <row r="26" spans="1:7">
      <c r="A26" s="5"/>
      <c r="B26" s="5"/>
      <c r="C26" s="151"/>
      <c r="D26" s="153"/>
      <c r="E26" s="5"/>
      <c r="F26" s="5"/>
    </row>
    <row r="27" spans="1:7">
      <c r="A27" s="5"/>
      <c r="B27" s="5"/>
      <c r="C27" s="151"/>
      <c r="D27" s="153"/>
      <c r="E27" s="5"/>
      <c r="F27" s="5"/>
    </row>
    <row r="28" spans="1:7">
      <c r="A28" s="5"/>
      <c r="B28" s="5"/>
      <c r="C28" s="151"/>
      <c r="D28" s="153"/>
      <c r="E28" s="5"/>
      <c r="F28" s="5"/>
    </row>
    <row r="29" spans="1:7">
      <c r="A29" s="5"/>
      <c r="B29" s="5"/>
      <c r="C29" s="151"/>
      <c r="D29" s="153"/>
      <c r="E29" s="5"/>
      <c r="F29" s="5"/>
    </row>
    <row r="30" spans="1:7">
      <c r="A30" s="5"/>
      <c r="B30" s="5"/>
      <c r="C30" s="151"/>
      <c r="D30" s="153"/>
      <c r="E30" s="5"/>
      <c r="F30" s="5"/>
    </row>
    <row r="31" spans="1:7">
      <c r="A31" s="5"/>
      <c r="B31" s="5"/>
      <c r="C31" s="151"/>
      <c r="D31" s="153"/>
      <c r="E31" s="5"/>
      <c r="F31" s="5"/>
    </row>
    <row r="32" spans="1:7">
      <c r="A32" s="5"/>
      <c r="B32" s="5"/>
      <c r="C32" s="151"/>
      <c r="D32" s="153"/>
      <c r="E32" s="5"/>
      <c r="F32" s="5"/>
    </row>
    <row r="33" spans="1:6">
      <c r="A33" s="5"/>
      <c r="B33" s="5"/>
      <c r="C33" s="151"/>
      <c r="D33" s="153"/>
      <c r="E33" s="5"/>
      <c r="F33" s="5"/>
    </row>
    <row r="34" spans="1:6">
      <c r="A34" s="5"/>
      <c r="B34" s="5"/>
      <c r="C34" s="151"/>
      <c r="D34" s="153"/>
      <c r="E34" s="5"/>
      <c r="F34" s="5"/>
    </row>
    <row r="35" spans="1:6">
      <c r="A35" s="5"/>
      <c r="B35" s="5"/>
      <c r="C35" s="151"/>
      <c r="D35" s="153"/>
      <c r="E35" s="5"/>
      <c r="F35" s="5"/>
    </row>
    <row r="36" spans="1:6">
      <c r="A36" s="5"/>
      <c r="B36" s="5"/>
      <c r="C36" s="151"/>
      <c r="D36" s="153"/>
      <c r="E36" s="5"/>
      <c r="F36" s="5"/>
    </row>
    <row r="37" spans="1:6">
      <c r="A37" s="5"/>
      <c r="B37" s="5"/>
      <c r="C37" s="151"/>
      <c r="D37" s="153"/>
      <c r="E37" s="5"/>
      <c r="F37" s="5"/>
    </row>
    <row r="38" spans="1:6">
      <c r="A38" s="5"/>
      <c r="B38" s="5"/>
      <c r="C38" s="151"/>
      <c r="D38" s="153"/>
      <c r="E38" s="5"/>
      <c r="F38" s="5"/>
    </row>
    <row r="39" spans="1:6">
      <c r="A39" s="5"/>
      <c r="B39" s="5"/>
      <c r="C39" s="151"/>
      <c r="D39" s="153"/>
      <c r="E39" s="5"/>
      <c r="F39" s="5"/>
    </row>
    <row r="40" spans="1:6">
      <c r="A40" s="5"/>
      <c r="B40" s="5"/>
      <c r="C40" s="151"/>
      <c r="D40" s="153"/>
      <c r="E40" s="5"/>
      <c r="F40" s="5"/>
    </row>
    <row r="41" spans="1:6">
      <c r="A41" s="5"/>
      <c r="B41" s="5"/>
      <c r="C41" s="151"/>
      <c r="D41" s="153"/>
      <c r="E41" s="5"/>
      <c r="F41" s="5"/>
    </row>
    <row r="42" spans="1:6">
      <c r="A42" s="5"/>
      <c r="B42" s="5"/>
      <c r="C42" s="151"/>
      <c r="D42" s="153"/>
      <c r="E42" s="5"/>
      <c r="F42" s="5"/>
    </row>
    <row r="43" spans="1:6">
      <c r="A43" s="5"/>
      <c r="B43" s="5"/>
      <c r="C43" s="151"/>
      <c r="D43" s="153"/>
      <c r="E43" s="5"/>
      <c r="F43" s="5"/>
    </row>
    <row r="44" spans="1:6">
      <c r="A44" s="5"/>
      <c r="B44" s="5"/>
      <c r="C44" s="151"/>
      <c r="D44" s="153"/>
      <c r="E44" s="5"/>
      <c r="F44" s="5"/>
    </row>
    <row r="45" spans="1:6">
      <c r="A45" s="5"/>
      <c r="B45" s="5"/>
      <c r="C45" s="151"/>
      <c r="D45" s="153"/>
      <c r="E45" s="5"/>
      <c r="F45" s="5"/>
    </row>
    <row r="46" spans="1:6">
      <c r="A46" s="5"/>
      <c r="B46" s="5"/>
      <c r="C46" s="151"/>
      <c r="D46" s="153"/>
      <c r="E46" s="5"/>
      <c r="F46" s="5"/>
    </row>
    <row r="47" spans="1:6">
      <c r="A47" s="5"/>
      <c r="B47" s="5"/>
      <c r="C47" s="151"/>
      <c r="D47" s="153"/>
      <c r="E47" s="5"/>
      <c r="F47" s="5"/>
    </row>
    <row r="48" spans="1:6">
      <c r="A48" s="5"/>
      <c r="B48" s="5"/>
      <c r="C48" s="151"/>
      <c r="D48" s="153"/>
      <c r="E48" s="5"/>
      <c r="F48" s="5"/>
    </row>
    <row r="49" spans="1:6">
      <c r="A49" s="5"/>
      <c r="B49" s="5"/>
      <c r="C49" s="151"/>
      <c r="D49" s="153"/>
      <c r="E49" s="5"/>
      <c r="F49" s="5"/>
    </row>
    <row r="50" spans="1:6">
      <c r="A50" s="5"/>
      <c r="B50" s="5"/>
      <c r="C50" s="151"/>
      <c r="D50" s="153"/>
      <c r="E50" s="5"/>
      <c r="F50" s="5"/>
    </row>
    <row r="51" spans="1:6">
      <c r="A51" s="5"/>
      <c r="B51" s="5"/>
      <c r="C51" s="151"/>
      <c r="D51" s="153"/>
      <c r="E51" s="5"/>
      <c r="F51" s="5"/>
    </row>
    <row r="52" spans="1:6">
      <c r="A52" s="5"/>
      <c r="B52" s="5"/>
      <c r="C52" s="151"/>
      <c r="D52" s="153"/>
      <c r="E52" s="5"/>
      <c r="F52" s="5"/>
    </row>
    <row r="53" spans="1:6">
      <c r="A53" s="5"/>
      <c r="B53" s="5"/>
      <c r="C53" s="151"/>
      <c r="D53" s="153"/>
      <c r="E53" s="5"/>
      <c r="F53" s="5"/>
    </row>
    <row r="54" spans="1:6">
      <c r="A54" s="5"/>
      <c r="B54" s="5"/>
      <c r="C54" s="151"/>
      <c r="D54" s="153"/>
      <c r="E54" s="5"/>
      <c r="F54" s="5"/>
    </row>
    <row r="55" spans="1:6">
      <c r="A55" s="5"/>
      <c r="B55" s="5"/>
      <c r="C55" s="151"/>
      <c r="D55" s="153"/>
      <c r="E55" s="5"/>
      <c r="F55" s="5"/>
    </row>
    <row r="56" spans="1:6">
      <c r="A56" s="5"/>
      <c r="B56" s="5"/>
      <c r="C56" s="151"/>
      <c r="D56" s="153"/>
      <c r="E56" s="5"/>
      <c r="F56" s="5"/>
    </row>
    <row r="57" spans="1:6">
      <c r="A57" s="5"/>
      <c r="B57" s="5"/>
      <c r="C57" s="151"/>
      <c r="D57" s="153"/>
      <c r="E57" s="5"/>
      <c r="F57" s="5"/>
    </row>
    <row r="58" spans="1:6">
      <c r="A58" s="5"/>
      <c r="B58" s="5"/>
      <c r="C58" s="151"/>
      <c r="D58" s="153"/>
      <c r="E58" s="5"/>
      <c r="F58" s="5"/>
    </row>
    <row r="59" spans="1:6">
      <c r="A59" s="5"/>
      <c r="B59" s="5"/>
      <c r="C59" s="151"/>
      <c r="D59" s="153"/>
      <c r="E59" s="5"/>
      <c r="F59" s="5"/>
    </row>
    <row r="60" spans="1:6">
      <c r="A60" s="5"/>
      <c r="B60" s="5"/>
      <c r="C60" s="151"/>
      <c r="D60" s="153"/>
      <c r="E60" s="5"/>
      <c r="F60" s="5"/>
    </row>
    <row r="61" spans="1:6">
      <c r="A61" s="5"/>
      <c r="B61" s="5"/>
      <c r="C61" s="151"/>
      <c r="D61" s="153"/>
      <c r="E61" s="5"/>
      <c r="F61" s="5"/>
    </row>
    <row r="62" spans="1:6">
      <c r="A62" s="5"/>
      <c r="B62" s="5"/>
      <c r="C62" s="151"/>
      <c r="D62" s="153"/>
      <c r="E62" s="5"/>
      <c r="F62" s="5"/>
    </row>
    <row r="63" spans="1:6">
      <c r="A63" s="5"/>
      <c r="B63" s="5"/>
      <c r="C63" s="151"/>
      <c r="D63" s="153"/>
      <c r="E63" s="5"/>
      <c r="F63" s="5"/>
    </row>
    <row r="64" spans="1:6">
      <c r="A64" s="5"/>
      <c r="B64" s="5"/>
      <c r="C64" s="151"/>
      <c r="D64" s="153"/>
      <c r="E64" s="5"/>
      <c r="F64" s="5"/>
    </row>
    <row r="65" spans="1:6">
      <c r="A65" s="5"/>
      <c r="B65" s="5"/>
      <c r="C65" s="151"/>
      <c r="D65" s="153"/>
      <c r="E65" s="5"/>
      <c r="F65" s="5"/>
    </row>
    <row r="66" spans="1:6">
      <c r="A66" s="5"/>
      <c r="B66" s="5"/>
      <c r="C66" s="151"/>
      <c r="D66" s="153"/>
      <c r="E66" s="5"/>
      <c r="F66" s="5"/>
    </row>
    <row r="67" spans="1:6">
      <c r="A67" s="5"/>
      <c r="B67" s="5"/>
      <c r="C67" s="151"/>
      <c r="D67" s="153"/>
      <c r="E67" s="5"/>
      <c r="F67" s="5"/>
    </row>
    <row r="68" spans="1:6">
      <c r="A68" s="5"/>
      <c r="B68" s="5"/>
      <c r="C68" s="151"/>
      <c r="D68" s="153"/>
      <c r="E68" s="5"/>
      <c r="F68" s="5"/>
    </row>
    <row r="69" spans="1:6">
      <c r="A69" s="5"/>
      <c r="B69" s="5"/>
      <c r="C69" s="151"/>
      <c r="D69" s="153"/>
      <c r="E69" s="5"/>
      <c r="F69" s="5"/>
    </row>
    <row r="70" spans="1:6">
      <c r="A70" s="5"/>
      <c r="B70" s="5"/>
      <c r="C70" s="151"/>
      <c r="D70" s="153"/>
      <c r="E70" s="5"/>
      <c r="F70" s="5"/>
    </row>
    <row r="71" spans="1:6">
      <c r="A71" s="5"/>
      <c r="B71" s="5"/>
      <c r="C71" s="151"/>
      <c r="D71" s="153"/>
      <c r="E71" s="5"/>
      <c r="F71" s="5"/>
    </row>
    <row r="72" spans="1:6">
      <c r="A72" s="5"/>
      <c r="B72" s="5"/>
      <c r="C72" s="151"/>
      <c r="D72" s="153"/>
      <c r="E72" s="5"/>
      <c r="F72" s="5"/>
    </row>
    <row r="73" spans="1:6">
      <c r="A73" s="5"/>
      <c r="B73" s="5"/>
      <c r="C73" s="151"/>
      <c r="D73" s="153"/>
      <c r="E73" s="5"/>
      <c r="F73" s="5"/>
    </row>
    <row r="74" spans="1:6">
      <c r="A74" s="5"/>
      <c r="B74" s="5"/>
      <c r="C74" s="151"/>
      <c r="D74" s="153"/>
      <c r="E74" s="5"/>
      <c r="F74" s="5"/>
    </row>
    <row r="75" spans="1:6">
      <c r="A75" s="5"/>
      <c r="B75" s="5"/>
      <c r="C75" s="151"/>
      <c r="D75" s="153"/>
      <c r="E75" s="5"/>
      <c r="F75" s="5"/>
    </row>
    <row r="76" spans="1:6">
      <c r="A76" s="5"/>
      <c r="B76" s="5"/>
      <c r="C76" s="151"/>
      <c r="D76" s="153"/>
      <c r="E76" s="5"/>
      <c r="F76" s="5"/>
    </row>
    <row r="77" spans="1:6">
      <c r="A77" s="5"/>
      <c r="B77" s="5"/>
      <c r="C77" s="151"/>
      <c r="D77" s="153"/>
      <c r="E77" s="5"/>
      <c r="F77" s="5"/>
    </row>
    <row r="78" spans="1:6">
      <c r="A78" s="5"/>
      <c r="B78" s="5"/>
      <c r="C78" s="151"/>
      <c r="D78" s="153"/>
      <c r="E78" s="5"/>
      <c r="F78" s="5"/>
    </row>
    <row r="79" spans="1:6">
      <c r="A79" s="5"/>
      <c r="B79" s="5"/>
      <c r="C79" s="151"/>
      <c r="D79" s="153"/>
      <c r="E79" s="5"/>
      <c r="F79" s="5"/>
    </row>
    <row r="80" spans="1:6">
      <c r="A80" s="5"/>
      <c r="B80" s="5"/>
      <c r="C80" s="151"/>
      <c r="D80" s="153"/>
      <c r="E80" s="5"/>
      <c r="F80" s="5"/>
    </row>
    <row r="81" spans="1:6">
      <c r="A81" s="5"/>
      <c r="B81" s="5"/>
      <c r="C81" s="151"/>
      <c r="D81" s="153"/>
      <c r="E81" s="5"/>
      <c r="F81" s="5"/>
    </row>
    <row r="82" spans="1:6">
      <c r="A82" s="5"/>
      <c r="B82" s="5"/>
      <c r="C82" s="151"/>
      <c r="D82" s="153"/>
      <c r="E82" s="5"/>
      <c r="F82" s="5"/>
    </row>
    <row r="83" spans="1:6">
      <c r="A83" s="5"/>
      <c r="B83" s="5"/>
      <c r="C83" s="151"/>
      <c r="D83" s="153"/>
      <c r="E83" s="5"/>
      <c r="F83" s="5"/>
    </row>
    <row r="84" spans="1:6">
      <c r="A84" s="5"/>
      <c r="B84" s="5"/>
      <c r="C84" s="151"/>
      <c r="D84" s="153"/>
      <c r="E84" s="5"/>
      <c r="F84" s="5"/>
    </row>
    <row r="85" spans="1:6">
      <c r="A85" s="5"/>
      <c r="B85" s="5"/>
      <c r="C85" s="151"/>
      <c r="D85" s="153"/>
      <c r="E85" s="5"/>
      <c r="F85" s="5"/>
    </row>
    <row r="86" spans="1:6">
      <c r="A86" s="5"/>
      <c r="B86" s="5"/>
      <c r="C86" s="151"/>
      <c r="D86" s="153"/>
      <c r="E86" s="5"/>
      <c r="F86" s="5"/>
    </row>
    <row r="87" spans="1:6">
      <c r="A87" s="5"/>
      <c r="B87" s="5"/>
      <c r="C87" s="151"/>
      <c r="D87" s="153"/>
      <c r="E87" s="5"/>
      <c r="F87" s="5"/>
    </row>
    <row r="88" spans="1:6">
      <c r="A88" s="5"/>
      <c r="B88" s="5"/>
      <c r="C88" s="151"/>
      <c r="D88" s="153"/>
      <c r="E88" s="5"/>
      <c r="F88" s="5"/>
    </row>
    <row r="89" spans="1:6">
      <c r="A89" s="5"/>
      <c r="B89" s="5"/>
      <c r="C89" s="151"/>
      <c r="D89" s="153"/>
      <c r="E89" s="5"/>
      <c r="F89" s="5"/>
    </row>
    <row r="90" spans="1:6">
      <c r="A90" s="5"/>
      <c r="B90" s="5"/>
      <c r="C90" s="151"/>
      <c r="D90" s="153"/>
      <c r="E90" s="5"/>
      <c r="F90" s="5"/>
    </row>
    <row r="91" spans="1:6">
      <c r="A91" s="5"/>
      <c r="B91" s="5"/>
      <c r="C91" s="151"/>
      <c r="D91" s="153"/>
      <c r="E91" s="5"/>
      <c r="F91" s="5"/>
    </row>
    <row r="92" spans="1:6">
      <c r="A92" s="5"/>
      <c r="B92" s="5"/>
      <c r="C92" s="151"/>
      <c r="D92" s="153"/>
      <c r="E92" s="5"/>
      <c r="F92" s="5"/>
    </row>
    <row r="93" spans="1:6">
      <c r="A93" s="5"/>
      <c r="B93" s="5"/>
      <c r="C93" s="151"/>
      <c r="D93" s="153"/>
      <c r="E93" s="5"/>
      <c r="F93" s="5"/>
    </row>
    <row r="94" spans="1:6">
      <c r="A94" s="5"/>
      <c r="B94" s="5"/>
      <c r="C94" s="151"/>
      <c r="D94" s="153"/>
      <c r="E94" s="5"/>
      <c r="F94" s="5"/>
    </row>
    <row r="95" spans="1:6">
      <c r="A95" s="5"/>
      <c r="B95" s="5"/>
      <c r="C95" s="151"/>
      <c r="D95" s="153"/>
      <c r="E95" s="5"/>
      <c r="F95" s="5"/>
    </row>
    <row r="96" spans="1:6">
      <c r="A96" s="5"/>
      <c r="B96" s="5"/>
      <c r="C96" s="151"/>
      <c r="D96" s="153"/>
      <c r="E96" s="5"/>
      <c r="F96" s="5"/>
    </row>
    <row r="97" spans="1:6">
      <c r="A97" s="5"/>
      <c r="B97" s="5"/>
      <c r="C97" s="151"/>
      <c r="D97" s="153"/>
      <c r="E97" s="5"/>
      <c r="F97" s="5"/>
    </row>
    <row r="98" spans="1:6">
      <c r="A98" s="5"/>
      <c r="B98" s="5"/>
      <c r="C98" s="151"/>
      <c r="D98" s="153"/>
      <c r="E98" s="5"/>
      <c r="F98" s="5"/>
    </row>
    <row r="99" spans="1:6">
      <c r="A99" s="5"/>
      <c r="B99" s="5"/>
      <c r="C99" s="151"/>
      <c r="D99" s="153"/>
      <c r="E99" s="5"/>
      <c r="F99" s="5"/>
    </row>
    <row r="100" spans="1:6">
      <c r="A100" s="5"/>
      <c r="B100" s="5"/>
      <c r="C100" s="151"/>
      <c r="D100" s="153"/>
      <c r="E100" s="5"/>
      <c r="F100" s="5"/>
    </row>
    <row r="101" spans="1:6">
      <c r="A101" s="5"/>
      <c r="B101" s="5"/>
      <c r="C101" s="151"/>
      <c r="D101" s="153"/>
      <c r="E101" s="5"/>
      <c r="F101" s="5"/>
    </row>
    <row r="102" spans="1:6">
      <c r="A102" s="5"/>
      <c r="B102" s="5"/>
      <c r="C102" s="151"/>
      <c r="D102" s="153"/>
      <c r="E102" s="5"/>
      <c r="F102" s="5"/>
    </row>
    <row r="103" spans="1:6">
      <c r="A103" s="5"/>
      <c r="B103" s="5"/>
      <c r="C103" s="151"/>
      <c r="D103" s="153"/>
      <c r="E103" s="5"/>
      <c r="F103" s="5"/>
    </row>
    <row r="104" spans="1:6">
      <c r="A104" s="5"/>
      <c r="B104" s="5"/>
      <c r="C104" s="151"/>
      <c r="D104" s="153"/>
      <c r="E104" s="5"/>
      <c r="F104" s="5"/>
    </row>
    <row r="105" spans="1:6">
      <c r="A105" s="5"/>
      <c r="B105" s="5"/>
      <c r="C105" s="151"/>
      <c r="D105" s="153"/>
      <c r="E105" s="5"/>
      <c r="F105" s="5"/>
    </row>
    <row r="106" spans="1:6">
      <c r="A106" s="5"/>
      <c r="B106" s="5"/>
      <c r="C106" s="151"/>
      <c r="D106" s="153"/>
      <c r="E106" s="5"/>
      <c r="F106" s="5"/>
    </row>
    <row r="107" spans="1:6">
      <c r="A107" s="5"/>
      <c r="B107" s="5"/>
      <c r="C107" s="151"/>
      <c r="D107" s="153"/>
      <c r="E107" s="5"/>
      <c r="F107" s="5"/>
    </row>
    <row r="108" spans="1:6">
      <c r="A108" s="5"/>
      <c r="B108" s="5"/>
      <c r="C108" s="151"/>
      <c r="D108" s="153"/>
      <c r="E108" s="5"/>
      <c r="F108" s="5"/>
    </row>
    <row r="109" spans="1:6">
      <c r="A109" s="5"/>
      <c r="B109" s="5"/>
      <c r="C109" s="151"/>
      <c r="D109" s="153"/>
      <c r="E109" s="5"/>
      <c r="F109" s="5"/>
    </row>
    <row r="110" spans="1:6">
      <c r="A110" s="5"/>
      <c r="B110" s="5"/>
      <c r="C110" s="151"/>
      <c r="D110" s="153"/>
      <c r="E110" s="5"/>
      <c r="F110" s="5"/>
    </row>
    <row r="111" spans="1:6">
      <c r="A111" s="5"/>
      <c r="B111" s="5"/>
      <c r="C111" s="151"/>
      <c r="D111" s="153"/>
      <c r="E111" s="5"/>
      <c r="F111" s="5"/>
    </row>
    <row r="112" spans="1:6">
      <c r="A112" s="5"/>
      <c r="B112" s="5"/>
      <c r="C112" s="151"/>
      <c r="D112" s="153"/>
      <c r="E112" s="5"/>
      <c r="F112" s="5"/>
    </row>
    <row r="113" spans="1:6">
      <c r="A113" s="5"/>
      <c r="B113" s="5"/>
      <c r="C113" s="151"/>
      <c r="D113" s="153"/>
      <c r="E113" s="5"/>
      <c r="F113" s="5"/>
    </row>
    <row r="114" spans="1:6">
      <c r="A114" s="5"/>
      <c r="B114" s="5"/>
      <c r="C114" s="151"/>
      <c r="D114" s="153"/>
      <c r="E114" s="5"/>
      <c r="F114" s="5"/>
    </row>
    <row r="115" spans="1:6">
      <c r="A115" s="5"/>
      <c r="B115" s="5"/>
      <c r="C115" s="151"/>
      <c r="D115" s="153"/>
      <c r="E115" s="5"/>
      <c r="F115" s="5"/>
    </row>
    <row r="116" spans="1:6">
      <c r="A116" s="5"/>
      <c r="B116" s="5"/>
      <c r="C116" s="151"/>
      <c r="D116" s="153"/>
      <c r="E116" s="5"/>
      <c r="F116" s="5"/>
    </row>
    <row r="117" spans="1:6">
      <c r="A117" s="5"/>
      <c r="B117" s="5"/>
      <c r="C117" s="151"/>
      <c r="D117" s="153"/>
      <c r="E117" s="5"/>
      <c r="F117" s="5"/>
    </row>
    <row r="118" spans="1:6">
      <c r="A118" s="5"/>
      <c r="B118" s="5"/>
      <c r="C118" s="151"/>
      <c r="D118" s="153"/>
      <c r="E118" s="5"/>
      <c r="F118" s="5"/>
    </row>
    <row r="119" spans="1:6">
      <c r="A119" s="5"/>
      <c r="B119" s="5"/>
      <c r="C119" s="151"/>
      <c r="D119" s="153"/>
      <c r="E119" s="5"/>
      <c r="F119" s="5"/>
    </row>
    <row r="120" spans="1:6">
      <c r="A120" s="5"/>
      <c r="B120" s="5"/>
      <c r="C120" s="151"/>
      <c r="D120" s="153"/>
      <c r="E120" s="5"/>
      <c r="F120" s="5"/>
    </row>
    <row r="121" spans="1:6">
      <c r="A121" s="5"/>
      <c r="B121" s="5"/>
      <c r="C121" s="151"/>
      <c r="D121" s="153"/>
      <c r="E121" s="5"/>
      <c r="F121" s="5"/>
    </row>
    <row r="122" spans="1:6">
      <c r="A122" s="5"/>
      <c r="B122" s="5"/>
      <c r="C122" s="151"/>
      <c r="D122" s="153"/>
      <c r="E122" s="5"/>
      <c r="F122" s="5"/>
    </row>
    <row r="123" spans="1:6">
      <c r="A123" s="5"/>
      <c r="B123" s="5"/>
      <c r="C123" s="151"/>
      <c r="D123" s="153"/>
      <c r="E123" s="5"/>
      <c r="F123" s="5"/>
    </row>
    <row r="124" spans="1:6">
      <c r="A124" s="5"/>
      <c r="B124" s="5"/>
      <c r="C124" s="151"/>
      <c r="D124" s="153"/>
      <c r="E124" s="5"/>
      <c r="F124" s="5"/>
    </row>
    <row r="125" spans="1:6">
      <c r="A125" s="5"/>
      <c r="B125" s="5"/>
      <c r="C125" s="151"/>
      <c r="D125" s="153"/>
      <c r="E125" s="5"/>
      <c r="F125" s="5"/>
    </row>
    <row r="126" spans="1:6">
      <c r="A126" s="5"/>
      <c r="B126" s="5"/>
      <c r="C126" s="151"/>
      <c r="D126" s="153"/>
      <c r="E126" s="5"/>
      <c r="F126" s="5"/>
    </row>
    <row r="127" spans="1:6">
      <c r="A127" s="5"/>
      <c r="B127" s="5"/>
      <c r="C127" s="151"/>
      <c r="D127" s="153"/>
      <c r="E127" s="5"/>
      <c r="F127" s="5"/>
    </row>
    <row r="128" spans="1:6">
      <c r="A128" s="5"/>
      <c r="B128" s="5"/>
      <c r="C128" s="151"/>
      <c r="D128" s="153"/>
      <c r="E128" s="5"/>
      <c r="F128" s="5"/>
    </row>
    <row r="129" spans="1:6">
      <c r="A129" s="5"/>
      <c r="B129" s="5"/>
      <c r="C129" s="151"/>
      <c r="D129" s="153"/>
      <c r="E129" s="5"/>
      <c r="F129" s="5"/>
    </row>
    <row r="130" spans="1:6">
      <c r="A130" s="5"/>
      <c r="B130" s="5"/>
      <c r="C130" s="151"/>
      <c r="D130" s="153"/>
      <c r="E130" s="5"/>
      <c r="F130" s="5"/>
    </row>
    <row r="131" spans="1:6">
      <c r="A131" s="5"/>
      <c r="B131" s="5"/>
      <c r="C131" s="151"/>
      <c r="D131" s="153"/>
      <c r="E131" s="5"/>
      <c r="F131" s="5"/>
    </row>
    <row r="132" spans="1:6">
      <c r="A132" s="5"/>
      <c r="B132" s="5"/>
      <c r="C132" s="151"/>
      <c r="D132" s="153"/>
      <c r="E132" s="5"/>
      <c r="F132" s="5"/>
    </row>
    <row r="133" spans="1:6">
      <c r="A133" s="5"/>
      <c r="B133" s="5"/>
      <c r="C133" s="151"/>
      <c r="D133" s="153"/>
      <c r="E133" s="5"/>
      <c r="F133" s="5"/>
    </row>
    <row r="134" spans="1:6">
      <c r="A134" s="5"/>
      <c r="B134" s="5"/>
      <c r="C134" s="151"/>
      <c r="D134" s="153"/>
      <c r="E134" s="5"/>
      <c r="F134" s="5"/>
    </row>
    <row r="135" spans="1:6">
      <c r="A135" s="5"/>
      <c r="B135" s="5"/>
      <c r="C135" s="151"/>
      <c r="D135" s="153"/>
      <c r="E135" s="5"/>
      <c r="F135" s="5"/>
    </row>
  </sheetData>
  <mergeCells count="2">
    <mergeCell ref="A1:F1"/>
    <mergeCell ref="A2:F2"/>
  </mergeCells>
  <dataValidations count="1">
    <dataValidation type="list" allowBlank="1" showInputMessage="1" showErrorMessage="1" sqref="E4:E9 E11:E16 E18:E135">
      <formula1>"崇先尚优奖,团结奋斗奖,信念执着奖,创新创业奖,携手奋进奖"</formula1>
    </dataValidation>
  </dataValidation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>
    <pageSetUpPr fitToPage="1"/>
  </sheetPr>
  <dimension ref="A1:IV10"/>
  <sheetViews>
    <sheetView zoomScale="85" zoomScaleNormal="85" workbookViewId="0">
      <selection activeCell="I21" sqref="I21"/>
    </sheetView>
  </sheetViews>
  <sheetFormatPr defaultColWidth="9" defaultRowHeight="15.75"/>
  <cols>
    <col min="2" max="2" width="21.5" customWidth="1"/>
    <col min="3" max="3" width="15.2" customWidth="1"/>
    <col min="4" max="4" width="46.7" customWidth="1"/>
  </cols>
  <sheetData>
    <row r="1" ht="60" customHeight="1" spans="1:256">
      <c r="A1" s="20" t="s">
        <v>2075</v>
      </c>
      <c r="B1" s="20"/>
      <c r="C1" s="20"/>
      <c r="D1" s="20"/>
      <c r="E1" s="13"/>
      <c r="F1" s="13"/>
      <c r="G1" s="13"/>
      <c r="H1" s="13"/>
      <c r="I1" s="13"/>
      <c r="J1" s="13"/>
      <c r="K1" s="13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  <c r="BO1" s="14"/>
      <c r="BP1" s="14"/>
      <c r="BQ1" s="14"/>
      <c r="BR1" s="14"/>
      <c r="BS1" s="14"/>
      <c r="BT1" s="14"/>
      <c r="BU1" s="14"/>
      <c r="BV1" s="14"/>
      <c r="BW1" s="14"/>
      <c r="BX1" s="14"/>
      <c r="BY1" s="14"/>
      <c r="BZ1" s="14"/>
      <c r="CA1" s="14"/>
      <c r="CB1" s="14"/>
      <c r="CC1" s="14"/>
      <c r="CD1" s="14"/>
      <c r="CE1" s="14"/>
      <c r="CF1" s="14"/>
      <c r="CG1" s="14"/>
      <c r="CH1" s="14"/>
      <c r="CI1" s="14"/>
      <c r="CJ1" s="14"/>
      <c r="CK1" s="14"/>
      <c r="CL1" s="14"/>
      <c r="CM1" s="14"/>
      <c r="CN1" s="14"/>
      <c r="CO1" s="14"/>
      <c r="CP1" s="14"/>
      <c r="CQ1" s="14"/>
      <c r="CR1" s="14"/>
      <c r="CS1" s="14"/>
      <c r="CT1" s="14"/>
      <c r="CU1" s="14"/>
      <c r="CV1" s="14"/>
      <c r="CW1" s="14"/>
      <c r="CX1" s="14"/>
      <c r="CY1" s="14"/>
      <c r="CZ1" s="14"/>
      <c r="DA1" s="14"/>
      <c r="DB1" s="14"/>
      <c r="DC1" s="14"/>
      <c r="DD1" s="14"/>
      <c r="DE1" s="14"/>
      <c r="DF1" s="14"/>
      <c r="DG1" s="14"/>
      <c r="DH1" s="14"/>
      <c r="DI1" s="14"/>
      <c r="DJ1" s="14"/>
      <c r="DK1" s="14"/>
      <c r="DL1" s="14"/>
      <c r="DM1" s="14"/>
      <c r="DN1" s="14"/>
      <c r="DO1" s="14"/>
      <c r="DP1" s="14"/>
      <c r="DQ1" s="14"/>
      <c r="DR1" s="14"/>
      <c r="DS1" s="14"/>
      <c r="DT1" s="14"/>
      <c r="DU1" s="14"/>
      <c r="DV1" s="14"/>
      <c r="DW1" s="14"/>
      <c r="DX1" s="14"/>
      <c r="DY1" s="14"/>
      <c r="DZ1" s="14"/>
      <c r="EA1" s="14"/>
      <c r="EB1" s="14"/>
      <c r="EC1" s="14"/>
      <c r="ED1" s="14"/>
      <c r="EE1" s="14"/>
      <c r="EF1" s="14"/>
      <c r="EG1" s="14"/>
      <c r="EH1" s="14"/>
      <c r="EI1" s="14"/>
      <c r="EJ1" s="14"/>
      <c r="EK1" s="14"/>
      <c r="EL1" s="14"/>
      <c r="EM1" s="14"/>
      <c r="EN1" s="14"/>
      <c r="EO1" s="14"/>
      <c r="EP1" s="14"/>
      <c r="EQ1" s="14"/>
      <c r="ER1" s="14"/>
      <c r="ES1" s="14"/>
      <c r="ET1" s="14"/>
      <c r="EU1" s="14"/>
      <c r="EV1" s="14"/>
      <c r="EW1" s="14"/>
      <c r="EX1" s="14"/>
      <c r="EY1" s="14"/>
      <c r="EZ1" s="14"/>
      <c r="FA1" s="14"/>
      <c r="FB1" s="14"/>
      <c r="FC1" s="14"/>
      <c r="FD1" s="14"/>
      <c r="FE1" s="14"/>
      <c r="FF1" s="14"/>
      <c r="FG1" s="14"/>
      <c r="FH1" s="14"/>
      <c r="FI1" s="14"/>
      <c r="FJ1" s="14"/>
      <c r="FK1" s="14"/>
      <c r="FL1" s="14"/>
      <c r="FM1" s="14"/>
      <c r="FN1" s="14"/>
      <c r="FO1" s="14"/>
      <c r="FP1" s="14"/>
      <c r="FQ1" s="14"/>
      <c r="FR1" s="14"/>
      <c r="FS1" s="14"/>
      <c r="FT1" s="14"/>
      <c r="FU1" s="14"/>
      <c r="FV1" s="14"/>
      <c r="FW1" s="14"/>
      <c r="FX1" s="14"/>
      <c r="FY1" s="14"/>
      <c r="FZ1" s="14"/>
      <c r="GA1" s="14"/>
      <c r="GB1" s="14"/>
      <c r="GC1" s="14"/>
      <c r="GD1" s="14"/>
      <c r="GE1" s="14"/>
      <c r="GF1" s="14"/>
      <c r="GG1" s="14"/>
      <c r="GH1" s="14"/>
      <c r="GI1" s="14"/>
      <c r="GJ1" s="14"/>
      <c r="GK1" s="14"/>
      <c r="GL1" s="14"/>
      <c r="GM1" s="14"/>
      <c r="GN1" s="14"/>
      <c r="GO1" s="14"/>
      <c r="GP1" s="14"/>
      <c r="GQ1" s="14"/>
      <c r="GR1" s="14"/>
      <c r="GS1" s="14"/>
      <c r="GT1" s="14"/>
      <c r="GU1" s="14"/>
      <c r="GV1" s="14"/>
      <c r="GW1" s="14"/>
      <c r="GX1" s="14"/>
      <c r="GY1" s="14"/>
      <c r="GZ1" s="14"/>
      <c r="HA1" s="14"/>
      <c r="HB1" s="14"/>
      <c r="HC1" s="14"/>
      <c r="HD1" s="14"/>
      <c r="HE1" s="14"/>
      <c r="HF1" s="14"/>
      <c r="HG1" s="14"/>
      <c r="HH1" s="14"/>
      <c r="HI1" s="14"/>
      <c r="HJ1" s="14"/>
      <c r="HK1" s="14"/>
      <c r="HL1" s="14"/>
      <c r="HM1" s="14"/>
      <c r="HN1" s="14"/>
      <c r="HO1" s="14"/>
      <c r="HP1" s="14"/>
      <c r="HQ1" s="14"/>
      <c r="HR1" s="14"/>
      <c r="HS1" s="14"/>
      <c r="HT1" s="14"/>
      <c r="HU1" s="14"/>
      <c r="HV1" s="14"/>
      <c r="HW1" s="14"/>
      <c r="HX1" s="14"/>
      <c r="HY1" s="14"/>
      <c r="HZ1" s="14"/>
      <c r="IA1" s="14"/>
      <c r="IB1" s="14"/>
      <c r="IC1" s="14"/>
      <c r="ID1" s="14"/>
      <c r="IE1" s="14"/>
      <c r="IF1" s="14"/>
      <c r="IG1" s="14"/>
      <c r="IH1" s="14"/>
      <c r="II1" s="14"/>
      <c r="IJ1" s="14"/>
      <c r="IK1" s="14"/>
      <c r="IL1" s="14"/>
      <c r="IM1" s="14"/>
      <c r="IN1" s="14"/>
      <c r="IO1" s="14"/>
      <c r="IP1" s="14"/>
      <c r="IQ1" s="14"/>
      <c r="IR1" s="14"/>
      <c r="IS1" s="14"/>
      <c r="IT1" s="14"/>
      <c r="IU1" s="14"/>
      <c r="IV1" s="14"/>
    </row>
    <row r="2" ht="33" customHeight="1" spans="1:256">
      <c r="A2" s="21" t="s">
        <v>2076</v>
      </c>
      <c r="B2" s="21"/>
      <c r="C2" s="21"/>
      <c r="D2" s="21"/>
      <c r="E2" s="16"/>
      <c r="F2" s="16"/>
      <c r="G2" s="16"/>
      <c r="H2" s="16"/>
      <c r="I2" s="16"/>
      <c r="J2" s="16"/>
      <c r="K2" s="16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  <c r="BO2" s="14"/>
      <c r="BP2" s="14"/>
      <c r="BQ2" s="14"/>
      <c r="BR2" s="14"/>
      <c r="BS2" s="14"/>
      <c r="BT2" s="14"/>
      <c r="BU2" s="14"/>
      <c r="BV2" s="14"/>
      <c r="BW2" s="14"/>
      <c r="BX2" s="14"/>
      <c r="BY2" s="14"/>
      <c r="BZ2" s="14"/>
      <c r="CA2" s="14"/>
      <c r="CB2" s="14"/>
      <c r="CC2" s="14"/>
      <c r="CD2" s="14"/>
      <c r="CE2" s="14"/>
      <c r="CF2" s="14"/>
      <c r="CG2" s="14"/>
      <c r="CH2" s="14"/>
      <c r="CI2" s="14"/>
      <c r="CJ2" s="14"/>
      <c r="CK2" s="14"/>
      <c r="CL2" s="14"/>
      <c r="CM2" s="14"/>
      <c r="CN2" s="14"/>
      <c r="CO2" s="14"/>
      <c r="CP2" s="14"/>
      <c r="CQ2" s="14"/>
      <c r="CR2" s="14"/>
      <c r="CS2" s="14"/>
      <c r="CT2" s="14"/>
      <c r="CU2" s="14"/>
      <c r="CV2" s="14"/>
      <c r="CW2" s="14"/>
      <c r="CX2" s="14"/>
      <c r="CY2" s="14"/>
      <c r="CZ2" s="14"/>
      <c r="DA2" s="14"/>
      <c r="DB2" s="14"/>
      <c r="DC2" s="14"/>
      <c r="DD2" s="14"/>
      <c r="DE2" s="14"/>
      <c r="DF2" s="14"/>
      <c r="DG2" s="14"/>
      <c r="DH2" s="14"/>
      <c r="DI2" s="14"/>
      <c r="DJ2" s="14"/>
      <c r="DK2" s="14"/>
      <c r="DL2" s="14"/>
      <c r="DM2" s="14"/>
      <c r="DN2" s="14"/>
      <c r="DO2" s="14"/>
      <c r="DP2" s="14"/>
      <c r="DQ2" s="14"/>
      <c r="DR2" s="14"/>
      <c r="DS2" s="14"/>
      <c r="DT2" s="14"/>
      <c r="DU2" s="14"/>
      <c r="DV2" s="14"/>
      <c r="DW2" s="14"/>
      <c r="DX2" s="14"/>
      <c r="DY2" s="14"/>
      <c r="DZ2" s="14"/>
      <c r="EA2" s="14"/>
      <c r="EB2" s="14"/>
      <c r="EC2" s="14"/>
      <c r="ED2" s="14"/>
      <c r="EE2" s="14"/>
      <c r="EF2" s="14"/>
      <c r="EG2" s="14"/>
      <c r="EH2" s="14"/>
      <c r="EI2" s="14"/>
      <c r="EJ2" s="14"/>
      <c r="EK2" s="14"/>
      <c r="EL2" s="14"/>
      <c r="EM2" s="14"/>
      <c r="EN2" s="14"/>
      <c r="EO2" s="14"/>
      <c r="EP2" s="14"/>
      <c r="EQ2" s="14"/>
      <c r="ER2" s="14"/>
      <c r="ES2" s="14"/>
      <c r="ET2" s="14"/>
      <c r="EU2" s="14"/>
      <c r="EV2" s="14"/>
      <c r="EW2" s="14"/>
      <c r="EX2" s="14"/>
      <c r="EY2" s="14"/>
      <c r="EZ2" s="14"/>
      <c r="FA2" s="14"/>
      <c r="FB2" s="14"/>
      <c r="FC2" s="14"/>
      <c r="FD2" s="14"/>
      <c r="FE2" s="14"/>
      <c r="FF2" s="14"/>
      <c r="FG2" s="14"/>
      <c r="FH2" s="14"/>
      <c r="FI2" s="14"/>
      <c r="FJ2" s="14"/>
      <c r="FK2" s="14"/>
      <c r="FL2" s="14"/>
      <c r="FM2" s="14"/>
      <c r="FN2" s="14"/>
      <c r="FO2" s="14"/>
      <c r="FP2" s="14"/>
      <c r="FQ2" s="14"/>
      <c r="FR2" s="14"/>
      <c r="FS2" s="14"/>
      <c r="FT2" s="14"/>
      <c r="FU2" s="14"/>
      <c r="FV2" s="14"/>
      <c r="FW2" s="14"/>
      <c r="FX2" s="14"/>
      <c r="FY2" s="14"/>
      <c r="FZ2" s="14"/>
      <c r="GA2" s="14"/>
      <c r="GB2" s="14"/>
      <c r="GC2" s="14"/>
      <c r="GD2" s="14"/>
      <c r="GE2" s="14"/>
      <c r="GF2" s="14"/>
      <c r="GG2" s="14"/>
      <c r="GH2" s="14"/>
      <c r="GI2" s="14"/>
      <c r="GJ2" s="14"/>
      <c r="GK2" s="14"/>
      <c r="GL2" s="14"/>
      <c r="GM2" s="14"/>
      <c r="GN2" s="14"/>
      <c r="GO2" s="14"/>
      <c r="GP2" s="14"/>
      <c r="GQ2" s="14"/>
      <c r="GR2" s="14"/>
      <c r="GS2" s="14"/>
      <c r="GT2" s="14"/>
      <c r="GU2" s="14"/>
      <c r="GV2" s="14"/>
      <c r="GW2" s="14"/>
      <c r="GX2" s="14"/>
      <c r="GY2" s="14"/>
      <c r="GZ2" s="14"/>
      <c r="HA2" s="14"/>
      <c r="HB2" s="14"/>
      <c r="HC2" s="14"/>
      <c r="HD2" s="14"/>
      <c r="HE2" s="14"/>
      <c r="HF2" s="14"/>
      <c r="HG2" s="14"/>
      <c r="HH2" s="14"/>
      <c r="HI2" s="14"/>
      <c r="HJ2" s="14"/>
      <c r="HK2" s="14"/>
      <c r="HL2" s="14"/>
      <c r="HM2" s="14"/>
      <c r="HN2" s="14"/>
      <c r="HO2" s="14"/>
      <c r="HP2" s="14"/>
      <c r="HQ2" s="14"/>
      <c r="HR2" s="14"/>
      <c r="HS2" s="14"/>
      <c r="HT2" s="14"/>
      <c r="HU2" s="14"/>
      <c r="HV2" s="14"/>
      <c r="HW2" s="14"/>
      <c r="HX2" s="14"/>
      <c r="HY2" s="14"/>
      <c r="HZ2" s="14"/>
      <c r="IA2" s="14"/>
      <c r="IB2" s="14"/>
      <c r="IC2" s="14"/>
      <c r="ID2" s="14"/>
      <c r="IE2" s="14"/>
      <c r="IF2" s="14"/>
      <c r="IG2" s="14"/>
      <c r="IH2" s="14"/>
      <c r="II2" s="14"/>
      <c r="IJ2" s="14"/>
      <c r="IK2" s="14"/>
      <c r="IL2" s="14"/>
      <c r="IM2" s="14"/>
      <c r="IN2" s="14"/>
      <c r="IO2" s="14"/>
      <c r="IP2" s="14"/>
      <c r="IQ2" s="14"/>
      <c r="IR2" s="14"/>
      <c r="IS2" s="14"/>
      <c r="IT2" s="14"/>
      <c r="IU2" s="14"/>
      <c r="IV2" s="14"/>
    </row>
    <row r="3" s="19" customFormat="1" ht="27.75" customHeight="1" spans="1:256">
      <c r="A3" s="3" t="s">
        <v>2</v>
      </c>
      <c r="B3" s="3" t="s">
        <v>3</v>
      </c>
      <c r="C3" s="3" t="s">
        <v>104</v>
      </c>
      <c r="D3" s="3" t="s">
        <v>2077</v>
      </c>
    </row>
    <row r="4" s="24" customFormat="1" spans="1:256">
      <c r="A4" s="25">
        <v>1</v>
      </c>
      <c r="B4" s="25" t="s">
        <v>71</v>
      </c>
      <c r="C4" s="25" t="s">
        <v>2078</v>
      </c>
      <c r="D4" s="25" t="s">
        <v>2079</v>
      </c>
    </row>
    <row r="5" spans="1:256">
      <c r="A5" s="25">
        <v>2</v>
      </c>
      <c r="B5" s="25" t="s">
        <v>19</v>
      </c>
      <c r="C5" s="25" t="s">
        <v>2080</v>
      </c>
      <c r="D5" s="25" t="s">
        <v>2081</v>
      </c>
    </row>
    <row r="6" spans="1:256">
      <c r="A6" s="25">
        <v>3</v>
      </c>
      <c r="B6" s="25" t="s">
        <v>31</v>
      </c>
      <c r="C6" s="25" t="s">
        <v>2082</v>
      </c>
      <c r="D6" s="25" t="s">
        <v>2083</v>
      </c>
    </row>
    <row r="7" spans="1:256">
      <c r="A7" s="25">
        <v>4</v>
      </c>
      <c r="B7" s="25" t="s">
        <v>36</v>
      </c>
      <c r="C7" s="25" t="s">
        <v>2084</v>
      </c>
      <c r="D7" s="25" t="s">
        <v>2085</v>
      </c>
    </row>
    <row r="8" spans="1:256">
      <c r="A8" s="25">
        <v>5</v>
      </c>
      <c r="B8" s="25" t="s">
        <v>36</v>
      </c>
      <c r="C8" s="25" t="s">
        <v>2086</v>
      </c>
      <c r="D8" s="25" t="s">
        <v>2087</v>
      </c>
    </row>
    <row r="9" s="24" customFormat="1" spans="1:256">
      <c r="A9" s="25">
        <v>6</v>
      </c>
      <c r="B9" s="25" t="s">
        <v>39</v>
      </c>
      <c r="C9" s="25" t="s">
        <v>2088</v>
      </c>
      <c r="D9" s="25" t="s">
        <v>2089</v>
      </c>
    </row>
    <row r="10" spans="1:256">
      <c r="A10" s="25">
        <v>7</v>
      </c>
      <c r="B10" s="25" t="s">
        <v>97</v>
      </c>
      <c r="C10" s="25" t="s">
        <v>2090</v>
      </c>
      <c r="D10" s="25" t="s">
        <v>2091</v>
      </c>
    </row>
  </sheetData>
  <autoFilter xmlns:etc="http://www.wps.cn/officeDocument/2017/etCustomData" ref="A1:D10" etc:filterBottomFollowUsedRange="0">
    <filterColumn colId="2">
      <colorFilter dxfId="1"/>
      <extLst>
        <colorFilter dxfId="0"/>
        <colorFilter dxfId="1"/>
        <dxfs count="2">
          <dxf>
            <fill>
              <patternFill patternType="none"/>
            </fill>
          </dxf>
          <dxf>
            <fill>
              <patternFill patternType="solid">
                <fgColor rgb="FF92D050"/>
                <bgColor rgb="FF92D050"/>
              </patternFill>
            </fill>
          </dxf>
        </dxfs>
      </extLst>
    </filterColumn>
    <extLst/>
  </autoFilter>
  <mergeCells count="2">
    <mergeCell ref="A1:D1"/>
    <mergeCell ref="A2:D2"/>
  </mergeCells>
  <pageMargins left="0.75" right="0.75" top="1" bottom="1" header="0.5" footer="0.5"/>
  <pageSetup paperSize="9" firstPageNumber="4294963191" fitToHeight="0" orientation="landscape" useFirstPageNumber="1" horizontalDpi="300" verticalDpi="3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2"/>
  <sheetViews>
    <sheetView workbookViewId="0">
      <selection activeCell="D3" sqref="D3:D12"/>
    </sheetView>
  </sheetViews>
  <sheetFormatPr defaultColWidth="8.8" defaultRowHeight="15.75" outlineLevelCol="3"/>
  <cols>
    <col min="1" max="1" width="9"/>
    <col min="2" max="2" width="21.5" customWidth="1"/>
    <col min="3" max="3" width="15.2" customWidth="1"/>
    <col min="4" max="4" width="46.7" customWidth="1"/>
  </cols>
  <sheetData>
    <row r="1" ht="23.6" spans="1:4">
      <c r="A1" s="20" t="s">
        <v>2075</v>
      </c>
      <c r="B1" s="20"/>
      <c r="C1" s="20"/>
      <c r="D1" s="20"/>
    </row>
    <row r="2" spans="1:4">
      <c r="A2" s="21" t="s">
        <v>2076</v>
      </c>
      <c r="B2" s="21"/>
      <c r="C2" s="21"/>
      <c r="D2" s="21"/>
    </row>
    <row r="3" spans="1:4">
      <c r="A3" s="3" t="s">
        <v>2</v>
      </c>
      <c r="B3" s="3" t="s">
        <v>3</v>
      </c>
      <c r="C3" s="3" t="s">
        <v>104</v>
      </c>
      <c r="D3" s="3" t="s">
        <v>2077</v>
      </c>
    </row>
    <row r="4" spans="1:4">
      <c r="A4" s="5">
        <v>1</v>
      </c>
      <c r="B4" s="5" t="s">
        <v>71</v>
      </c>
      <c r="C4" s="5" t="s">
        <v>2092</v>
      </c>
      <c r="D4" s="5" t="s">
        <v>2093</v>
      </c>
    </row>
    <row r="5" spans="1:4">
      <c r="A5" s="5">
        <v>2</v>
      </c>
      <c r="B5" s="5" t="s">
        <v>2094</v>
      </c>
      <c r="C5" s="5" t="s">
        <v>2095</v>
      </c>
      <c r="D5" s="5" t="s">
        <v>2083</v>
      </c>
    </row>
    <row r="6" spans="1:4">
      <c r="A6" s="5">
        <v>3</v>
      </c>
      <c r="B6" s="5" t="s">
        <v>12</v>
      </c>
      <c r="C6" s="5" t="s">
        <v>2096</v>
      </c>
      <c r="D6" s="5" t="s">
        <v>2079</v>
      </c>
    </row>
    <row r="7" spans="1:4">
      <c r="A7" s="5">
        <v>4</v>
      </c>
      <c r="B7" s="5" t="s">
        <v>16</v>
      </c>
      <c r="C7" s="5" t="s">
        <v>2097</v>
      </c>
      <c r="D7" s="5" t="s">
        <v>2098</v>
      </c>
    </row>
    <row r="8" spans="1:4">
      <c r="A8" s="5">
        <v>5</v>
      </c>
      <c r="B8" s="5" t="s">
        <v>19</v>
      </c>
      <c r="C8" s="5" t="s">
        <v>2099</v>
      </c>
      <c r="D8" s="5" t="s">
        <v>2081</v>
      </c>
    </row>
    <row r="9" spans="1:4">
      <c r="A9" s="5">
        <v>6</v>
      </c>
      <c r="B9" s="5" t="s">
        <v>36</v>
      </c>
      <c r="C9" s="5" t="s">
        <v>2100</v>
      </c>
      <c r="D9" s="5" t="s">
        <v>2087</v>
      </c>
    </row>
    <row r="10" spans="1:4">
      <c r="A10" s="5">
        <v>7</v>
      </c>
      <c r="B10" s="5" t="s">
        <v>39</v>
      </c>
      <c r="C10" s="5" t="s">
        <v>2101</v>
      </c>
      <c r="D10" s="5" t="s">
        <v>2089</v>
      </c>
    </row>
    <row r="11" spans="1:4">
      <c r="A11" s="5">
        <v>8</v>
      </c>
      <c r="B11" s="5" t="s">
        <v>46</v>
      </c>
      <c r="C11" s="5" t="s">
        <v>2102</v>
      </c>
      <c r="D11" s="5" t="s">
        <v>2081</v>
      </c>
    </row>
    <row r="12" spans="1:4">
      <c r="A12" s="5">
        <v>9</v>
      </c>
      <c r="B12" s="5" t="s">
        <v>27</v>
      </c>
      <c r="C12" s="5" t="s">
        <v>2103</v>
      </c>
      <c r="D12" s="5" t="s">
        <v>2104</v>
      </c>
    </row>
  </sheetData>
  <mergeCells count="2">
    <mergeCell ref="A1:D1"/>
    <mergeCell ref="A2:D2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X8"/>
  <sheetViews>
    <sheetView zoomScale="85" zoomScaleNormal="85" workbookViewId="0">
      <selection activeCell="D3" sqref="D3:E8"/>
    </sheetView>
  </sheetViews>
  <sheetFormatPr defaultColWidth="9" defaultRowHeight="15.75" outlineLevelRow="7"/>
  <cols>
    <col min="2" max="2" width="23.1" customWidth="1"/>
    <col min="3" max="3" width="15.2" customWidth="1"/>
    <col min="4" max="4" width="16.7" customWidth="1"/>
    <col min="5" max="5" width="36.7" customWidth="1"/>
  </cols>
  <sheetData>
    <row r="1" ht="60" customHeight="1" spans="1:258">
      <c r="A1" s="20" t="s">
        <v>2105</v>
      </c>
      <c r="B1" s="20"/>
      <c r="C1" s="20"/>
      <c r="D1" s="20"/>
      <c r="E1" s="20"/>
      <c r="F1" s="13"/>
      <c r="G1" s="13"/>
      <c r="H1" s="13"/>
      <c r="I1" s="13"/>
      <c r="J1" s="13"/>
      <c r="K1" s="13"/>
      <c r="L1" s="13"/>
      <c r="M1" s="13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  <c r="BO1" s="14"/>
      <c r="BP1" s="14"/>
      <c r="BQ1" s="14"/>
      <c r="BR1" s="14"/>
      <c r="BS1" s="14"/>
      <c r="BT1" s="14"/>
      <c r="BU1" s="14"/>
      <c r="BV1" s="14"/>
      <c r="BW1" s="14"/>
      <c r="BX1" s="14"/>
      <c r="BY1" s="14"/>
      <c r="BZ1" s="14"/>
      <c r="CA1" s="14"/>
      <c r="CB1" s="14"/>
      <c r="CC1" s="14"/>
      <c r="CD1" s="14"/>
      <c r="CE1" s="14"/>
      <c r="CF1" s="14"/>
      <c r="CG1" s="14"/>
      <c r="CH1" s="14"/>
      <c r="CI1" s="14"/>
      <c r="CJ1" s="14"/>
      <c r="CK1" s="14"/>
      <c r="CL1" s="14"/>
      <c r="CM1" s="14"/>
      <c r="CN1" s="14"/>
      <c r="CO1" s="14"/>
      <c r="CP1" s="14"/>
      <c r="CQ1" s="14"/>
      <c r="CR1" s="14"/>
      <c r="CS1" s="14"/>
      <c r="CT1" s="14"/>
      <c r="CU1" s="14"/>
      <c r="CV1" s="14"/>
      <c r="CW1" s="14"/>
      <c r="CX1" s="14"/>
      <c r="CY1" s="14"/>
      <c r="CZ1" s="14"/>
      <c r="DA1" s="14"/>
      <c r="DB1" s="14"/>
      <c r="DC1" s="14"/>
      <c r="DD1" s="14"/>
      <c r="DE1" s="14"/>
      <c r="DF1" s="14"/>
      <c r="DG1" s="14"/>
      <c r="DH1" s="14"/>
      <c r="DI1" s="14"/>
      <c r="DJ1" s="14"/>
      <c r="DK1" s="14"/>
      <c r="DL1" s="14"/>
      <c r="DM1" s="14"/>
      <c r="DN1" s="14"/>
      <c r="DO1" s="14"/>
      <c r="DP1" s="14"/>
      <c r="DQ1" s="14"/>
      <c r="DR1" s="14"/>
      <c r="DS1" s="14"/>
      <c r="DT1" s="14"/>
      <c r="DU1" s="14"/>
      <c r="DV1" s="14"/>
      <c r="DW1" s="14"/>
      <c r="DX1" s="14"/>
      <c r="DY1" s="14"/>
      <c r="DZ1" s="14"/>
      <c r="EA1" s="14"/>
      <c r="EB1" s="14"/>
      <c r="EC1" s="14"/>
      <c r="ED1" s="14"/>
      <c r="EE1" s="14"/>
      <c r="EF1" s="14"/>
      <c r="EG1" s="14"/>
      <c r="EH1" s="14"/>
      <c r="EI1" s="14"/>
      <c r="EJ1" s="14"/>
      <c r="EK1" s="14"/>
      <c r="EL1" s="14"/>
      <c r="EM1" s="14"/>
      <c r="EN1" s="14"/>
      <c r="EO1" s="14"/>
      <c r="EP1" s="14"/>
      <c r="EQ1" s="14"/>
      <c r="ER1" s="14"/>
      <c r="ES1" s="14"/>
      <c r="ET1" s="14"/>
      <c r="EU1" s="14"/>
      <c r="EV1" s="14"/>
      <c r="EW1" s="14"/>
      <c r="EX1" s="14"/>
      <c r="EY1" s="14"/>
      <c r="EZ1" s="14"/>
      <c r="FA1" s="14"/>
      <c r="FB1" s="14"/>
      <c r="FC1" s="14"/>
      <c r="FD1" s="14"/>
      <c r="FE1" s="14"/>
      <c r="FF1" s="14"/>
      <c r="FG1" s="14"/>
      <c r="FH1" s="14"/>
      <c r="FI1" s="14"/>
      <c r="FJ1" s="14"/>
      <c r="FK1" s="14"/>
      <c r="FL1" s="14"/>
      <c r="FM1" s="14"/>
      <c r="FN1" s="14"/>
      <c r="FO1" s="14"/>
      <c r="FP1" s="14"/>
      <c r="FQ1" s="14"/>
      <c r="FR1" s="14"/>
      <c r="FS1" s="14"/>
      <c r="FT1" s="14"/>
      <c r="FU1" s="14"/>
      <c r="FV1" s="14"/>
      <c r="FW1" s="14"/>
      <c r="FX1" s="14"/>
      <c r="FY1" s="14"/>
      <c r="FZ1" s="14"/>
      <c r="GA1" s="14"/>
      <c r="GB1" s="14"/>
      <c r="GC1" s="14"/>
      <c r="GD1" s="14"/>
      <c r="GE1" s="14"/>
      <c r="GF1" s="14"/>
      <c r="GG1" s="14"/>
      <c r="GH1" s="14"/>
      <c r="GI1" s="14"/>
      <c r="GJ1" s="14"/>
      <c r="GK1" s="14"/>
      <c r="GL1" s="14"/>
      <c r="GM1" s="14"/>
      <c r="GN1" s="14"/>
      <c r="GO1" s="14"/>
      <c r="GP1" s="14"/>
      <c r="GQ1" s="14"/>
      <c r="GR1" s="14"/>
      <c r="GS1" s="14"/>
      <c r="GT1" s="14"/>
      <c r="GU1" s="14"/>
      <c r="GV1" s="14"/>
      <c r="GW1" s="14"/>
      <c r="GX1" s="14"/>
      <c r="GY1" s="14"/>
      <c r="GZ1" s="14"/>
      <c r="HA1" s="14"/>
      <c r="HB1" s="14"/>
      <c r="HC1" s="14"/>
      <c r="HD1" s="14"/>
      <c r="HE1" s="14"/>
      <c r="HF1" s="14"/>
      <c r="HG1" s="14"/>
      <c r="HH1" s="14"/>
      <c r="HI1" s="14"/>
      <c r="HJ1" s="14"/>
      <c r="HK1" s="14"/>
      <c r="HL1" s="14"/>
      <c r="HM1" s="14"/>
      <c r="HN1" s="14"/>
      <c r="HO1" s="14"/>
      <c r="HP1" s="14"/>
      <c r="HQ1" s="14"/>
      <c r="HR1" s="14"/>
      <c r="HS1" s="14"/>
      <c r="HT1" s="14"/>
      <c r="HU1" s="14"/>
      <c r="HV1" s="14"/>
      <c r="HW1" s="14"/>
      <c r="HX1" s="14"/>
      <c r="HY1" s="14"/>
      <c r="HZ1" s="14"/>
      <c r="IA1" s="14"/>
      <c r="IB1" s="14"/>
      <c r="IC1" s="14"/>
      <c r="ID1" s="14"/>
      <c r="IE1" s="14"/>
      <c r="IF1" s="14"/>
      <c r="IG1" s="14"/>
      <c r="IH1" s="14"/>
      <c r="II1" s="14"/>
      <c r="IJ1" s="14"/>
      <c r="IK1" s="14"/>
      <c r="IL1" s="14"/>
      <c r="IM1" s="14"/>
      <c r="IN1" s="14"/>
      <c r="IO1" s="14"/>
      <c r="IP1" s="14"/>
      <c r="IQ1" s="14"/>
      <c r="IR1" s="14"/>
      <c r="IS1" s="14"/>
      <c r="IT1" s="14"/>
      <c r="IU1" s="14"/>
      <c r="IV1" s="14"/>
      <c r="IW1" s="14"/>
      <c r="IX1" s="14"/>
    </row>
    <row r="2" ht="33" customHeight="1" spans="1:258">
      <c r="A2" s="21" t="s">
        <v>2106</v>
      </c>
      <c r="B2" s="21"/>
      <c r="C2" s="21"/>
      <c r="D2" s="21"/>
      <c r="E2" s="21"/>
      <c r="F2" s="16"/>
      <c r="G2" s="16"/>
      <c r="H2" s="16"/>
      <c r="I2" s="16"/>
      <c r="J2" s="16"/>
      <c r="K2" s="16"/>
      <c r="L2" s="16"/>
      <c r="M2" s="16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  <c r="BO2" s="14"/>
      <c r="BP2" s="14"/>
      <c r="BQ2" s="14"/>
      <c r="BR2" s="14"/>
      <c r="BS2" s="14"/>
      <c r="BT2" s="14"/>
      <c r="BU2" s="14"/>
      <c r="BV2" s="14"/>
      <c r="BW2" s="14"/>
      <c r="BX2" s="14"/>
      <c r="BY2" s="14"/>
      <c r="BZ2" s="14"/>
      <c r="CA2" s="14"/>
      <c r="CB2" s="14"/>
      <c r="CC2" s="14"/>
      <c r="CD2" s="14"/>
      <c r="CE2" s="14"/>
      <c r="CF2" s="14"/>
      <c r="CG2" s="14"/>
      <c r="CH2" s="14"/>
      <c r="CI2" s="14"/>
      <c r="CJ2" s="14"/>
      <c r="CK2" s="14"/>
      <c r="CL2" s="14"/>
      <c r="CM2" s="14"/>
      <c r="CN2" s="14"/>
      <c r="CO2" s="14"/>
      <c r="CP2" s="14"/>
      <c r="CQ2" s="14"/>
      <c r="CR2" s="14"/>
      <c r="CS2" s="14"/>
      <c r="CT2" s="14"/>
      <c r="CU2" s="14"/>
      <c r="CV2" s="14"/>
      <c r="CW2" s="14"/>
      <c r="CX2" s="14"/>
      <c r="CY2" s="14"/>
      <c r="CZ2" s="14"/>
      <c r="DA2" s="14"/>
      <c r="DB2" s="14"/>
      <c r="DC2" s="14"/>
      <c r="DD2" s="14"/>
      <c r="DE2" s="14"/>
      <c r="DF2" s="14"/>
      <c r="DG2" s="14"/>
      <c r="DH2" s="14"/>
      <c r="DI2" s="14"/>
      <c r="DJ2" s="14"/>
      <c r="DK2" s="14"/>
      <c r="DL2" s="14"/>
      <c r="DM2" s="14"/>
      <c r="DN2" s="14"/>
      <c r="DO2" s="14"/>
      <c r="DP2" s="14"/>
      <c r="DQ2" s="14"/>
      <c r="DR2" s="14"/>
      <c r="DS2" s="14"/>
      <c r="DT2" s="14"/>
      <c r="DU2" s="14"/>
      <c r="DV2" s="14"/>
      <c r="DW2" s="14"/>
      <c r="DX2" s="14"/>
      <c r="DY2" s="14"/>
      <c r="DZ2" s="14"/>
      <c r="EA2" s="14"/>
      <c r="EB2" s="14"/>
      <c r="EC2" s="14"/>
      <c r="ED2" s="14"/>
      <c r="EE2" s="14"/>
      <c r="EF2" s="14"/>
      <c r="EG2" s="14"/>
      <c r="EH2" s="14"/>
      <c r="EI2" s="14"/>
      <c r="EJ2" s="14"/>
      <c r="EK2" s="14"/>
      <c r="EL2" s="14"/>
      <c r="EM2" s="14"/>
      <c r="EN2" s="14"/>
      <c r="EO2" s="14"/>
      <c r="EP2" s="14"/>
      <c r="EQ2" s="14"/>
      <c r="ER2" s="14"/>
      <c r="ES2" s="14"/>
      <c r="ET2" s="14"/>
      <c r="EU2" s="14"/>
      <c r="EV2" s="14"/>
      <c r="EW2" s="14"/>
      <c r="EX2" s="14"/>
      <c r="EY2" s="14"/>
      <c r="EZ2" s="14"/>
      <c r="FA2" s="14"/>
      <c r="FB2" s="14"/>
      <c r="FC2" s="14"/>
      <c r="FD2" s="14"/>
      <c r="FE2" s="14"/>
      <c r="FF2" s="14"/>
      <c r="FG2" s="14"/>
      <c r="FH2" s="14"/>
      <c r="FI2" s="14"/>
      <c r="FJ2" s="14"/>
      <c r="FK2" s="14"/>
      <c r="FL2" s="14"/>
      <c r="FM2" s="14"/>
      <c r="FN2" s="14"/>
      <c r="FO2" s="14"/>
      <c r="FP2" s="14"/>
      <c r="FQ2" s="14"/>
      <c r="FR2" s="14"/>
      <c r="FS2" s="14"/>
      <c r="FT2" s="14"/>
      <c r="FU2" s="14"/>
      <c r="FV2" s="14"/>
      <c r="FW2" s="14"/>
      <c r="FX2" s="14"/>
      <c r="FY2" s="14"/>
      <c r="FZ2" s="14"/>
      <c r="GA2" s="14"/>
      <c r="GB2" s="14"/>
      <c r="GC2" s="14"/>
      <c r="GD2" s="14"/>
      <c r="GE2" s="14"/>
      <c r="GF2" s="14"/>
      <c r="GG2" s="14"/>
      <c r="GH2" s="14"/>
      <c r="GI2" s="14"/>
      <c r="GJ2" s="14"/>
      <c r="GK2" s="14"/>
      <c r="GL2" s="14"/>
      <c r="GM2" s="14"/>
      <c r="GN2" s="14"/>
      <c r="GO2" s="14"/>
      <c r="GP2" s="14"/>
      <c r="GQ2" s="14"/>
      <c r="GR2" s="14"/>
      <c r="GS2" s="14"/>
      <c r="GT2" s="14"/>
      <c r="GU2" s="14"/>
      <c r="GV2" s="14"/>
      <c r="GW2" s="14"/>
      <c r="GX2" s="14"/>
      <c r="GY2" s="14"/>
      <c r="GZ2" s="14"/>
      <c r="HA2" s="14"/>
      <c r="HB2" s="14"/>
      <c r="HC2" s="14"/>
      <c r="HD2" s="14"/>
      <c r="HE2" s="14"/>
      <c r="HF2" s="14"/>
      <c r="HG2" s="14"/>
      <c r="HH2" s="14"/>
      <c r="HI2" s="14"/>
      <c r="HJ2" s="14"/>
      <c r="HK2" s="14"/>
      <c r="HL2" s="14"/>
      <c r="HM2" s="14"/>
      <c r="HN2" s="14"/>
      <c r="HO2" s="14"/>
      <c r="HP2" s="14"/>
      <c r="HQ2" s="14"/>
      <c r="HR2" s="14"/>
      <c r="HS2" s="14"/>
      <c r="HT2" s="14"/>
      <c r="HU2" s="14"/>
      <c r="HV2" s="14"/>
      <c r="HW2" s="14"/>
      <c r="HX2" s="14"/>
      <c r="HY2" s="14"/>
      <c r="HZ2" s="14"/>
      <c r="IA2" s="14"/>
      <c r="IB2" s="14"/>
      <c r="IC2" s="14"/>
      <c r="ID2" s="14"/>
      <c r="IE2" s="14"/>
      <c r="IF2" s="14"/>
      <c r="IG2" s="14"/>
      <c r="IH2" s="14"/>
      <c r="II2" s="14"/>
      <c r="IJ2" s="14"/>
      <c r="IK2" s="14"/>
      <c r="IL2" s="14"/>
      <c r="IM2" s="14"/>
      <c r="IN2" s="14"/>
      <c r="IO2" s="14"/>
      <c r="IP2" s="14"/>
      <c r="IQ2" s="14"/>
      <c r="IR2" s="14"/>
      <c r="IS2" s="14"/>
      <c r="IT2" s="14"/>
      <c r="IU2" s="14"/>
      <c r="IV2" s="14"/>
      <c r="IW2" s="14"/>
      <c r="IX2" s="14"/>
    </row>
    <row r="3" s="19" customFormat="1" ht="46.05" customHeight="1" spans="1:258">
      <c r="A3" s="3" t="s">
        <v>2</v>
      </c>
      <c r="B3" s="3" t="s">
        <v>3</v>
      </c>
      <c r="C3" s="3" t="s">
        <v>104</v>
      </c>
      <c r="D3" s="23" t="s">
        <v>2107</v>
      </c>
      <c r="E3" s="23" t="s">
        <v>2108</v>
      </c>
    </row>
    <row r="4" s="19" customFormat="1" ht="21" customHeight="1" spans="1:258">
      <c r="A4" s="3">
        <v>1</v>
      </c>
      <c r="B4" s="5" t="s">
        <v>71</v>
      </c>
      <c r="C4" s="5" t="s">
        <v>2109</v>
      </c>
      <c r="D4" s="5" t="s">
        <v>1625</v>
      </c>
      <c r="E4" s="5" t="s">
        <v>1572</v>
      </c>
    </row>
    <row r="5" s="19" customFormat="1" ht="21" customHeight="1" spans="1:258">
      <c r="A5" s="3">
        <v>2</v>
      </c>
      <c r="B5" s="5" t="s">
        <v>19</v>
      </c>
      <c r="C5" s="5" t="s">
        <v>2110</v>
      </c>
      <c r="D5" s="5" t="s">
        <v>1625</v>
      </c>
      <c r="E5" s="5" t="s">
        <v>2111</v>
      </c>
    </row>
    <row r="6" s="19" customFormat="1" ht="21" customHeight="1" spans="1:258">
      <c r="A6" s="3">
        <v>3</v>
      </c>
      <c r="B6" s="5" t="s">
        <v>36</v>
      </c>
      <c r="C6" s="5" t="s">
        <v>2112</v>
      </c>
      <c r="D6" s="5" t="s">
        <v>1625</v>
      </c>
      <c r="E6" s="5" t="s">
        <v>1577</v>
      </c>
    </row>
    <row r="7" customFormat="1" spans="1:258">
      <c r="A7" s="3">
        <v>4</v>
      </c>
      <c r="B7" s="5" t="s">
        <v>12</v>
      </c>
      <c r="C7" s="5" t="s">
        <v>2113</v>
      </c>
      <c r="D7" s="5" t="s">
        <v>2114</v>
      </c>
      <c r="E7" s="5" t="s">
        <v>2115</v>
      </c>
    </row>
    <row r="8" spans="1:258">
      <c r="A8" s="3">
        <v>5</v>
      </c>
      <c r="B8" s="5" t="s">
        <v>31</v>
      </c>
      <c r="C8" s="5" t="s">
        <v>2116</v>
      </c>
      <c r="D8" s="5" t="s">
        <v>2117</v>
      </c>
      <c r="E8" s="5" t="s">
        <v>1569</v>
      </c>
    </row>
  </sheetData>
  <mergeCells count="2">
    <mergeCell ref="A1:E1"/>
    <mergeCell ref="A2:E2"/>
  </mergeCells>
  <pageMargins left="0.75" right="0.75" top="1" bottom="1" header="0.5" footer="0.5"/>
  <pageSetup paperSize="9" firstPageNumber="4294963191" orientation="landscape" useFirstPageNumber="1" horizontalDpi="300" verticalDpi="300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4"/>
  <sheetViews>
    <sheetView topLeftCell="A3" workbookViewId="0">
      <selection activeCell="H10" sqref="H10"/>
    </sheetView>
  </sheetViews>
  <sheetFormatPr defaultColWidth="8.8" defaultRowHeight="15.75" outlineLevelCol="4"/>
  <cols>
    <col min="1" max="1" width="9"/>
    <col min="2" max="2" width="23.1" customWidth="1"/>
    <col min="3" max="3" width="15.2" customWidth="1"/>
    <col min="4" max="4" width="25.3" customWidth="1"/>
    <col min="5" max="5" width="36.7" customWidth="1"/>
  </cols>
  <sheetData>
    <row r="1" ht="23.6" spans="1:5">
      <c r="A1" s="20" t="s">
        <v>2105</v>
      </c>
      <c r="B1" s="20"/>
      <c r="C1" s="20"/>
      <c r="D1" s="20"/>
      <c r="E1" s="20"/>
    </row>
    <row r="2" spans="1:5">
      <c r="A2" s="21" t="s">
        <v>2106</v>
      </c>
      <c r="B2" s="21"/>
      <c r="C2" s="21"/>
      <c r="D2" s="21"/>
      <c r="E2" s="21"/>
    </row>
    <row r="3" ht="31.5" spans="1:5">
      <c r="A3" s="3" t="s">
        <v>2</v>
      </c>
      <c r="B3" s="3" t="s">
        <v>3</v>
      </c>
      <c r="C3" s="3" t="s">
        <v>104</v>
      </c>
      <c r="D3" s="23" t="s">
        <v>2107</v>
      </c>
      <c r="E3" s="23" t="s">
        <v>2108</v>
      </c>
    </row>
    <row r="4" spans="1:5">
      <c r="A4" s="5">
        <v>1</v>
      </c>
      <c r="B4" s="5" t="s">
        <v>71</v>
      </c>
      <c r="C4" s="5" t="s">
        <v>2118</v>
      </c>
      <c r="D4" s="5" t="s">
        <v>1625</v>
      </c>
      <c r="E4" s="5" t="s">
        <v>1572</v>
      </c>
    </row>
    <row r="5" spans="1:5">
      <c r="A5" s="5">
        <v>2</v>
      </c>
      <c r="B5" s="5" t="s">
        <v>8</v>
      </c>
      <c r="C5" s="5" t="s">
        <v>2119</v>
      </c>
      <c r="D5" s="5" t="s">
        <v>2114</v>
      </c>
      <c r="E5" s="5" t="s">
        <v>1581</v>
      </c>
    </row>
    <row r="6" spans="1:5">
      <c r="A6" s="5">
        <v>3</v>
      </c>
      <c r="B6" s="5" t="s">
        <v>16</v>
      </c>
      <c r="C6" s="5" t="s">
        <v>2120</v>
      </c>
      <c r="D6" s="5" t="s">
        <v>1625</v>
      </c>
      <c r="E6" s="5" t="s">
        <v>1569</v>
      </c>
    </row>
    <row r="7" spans="1:5">
      <c r="A7" s="5">
        <v>4</v>
      </c>
      <c r="B7" s="5" t="s">
        <v>19</v>
      </c>
      <c r="C7" s="5" t="s">
        <v>2121</v>
      </c>
      <c r="D7" s="5" t="s">
        <v>2114</v>
      </c>
      <c r="E7" s="5" t="s">
        <v>1566</v>
      </c>
    </row>
    <row r="8" spans="1:5">
      <c r="A8" s="5">
        <v>5</v>
      </c>
      <c r="B8" s="5" t="s">
        <v>36</v>
      </c>
      <c r="C8" s="5" t="s">
        <v>2122</v>
      </c>
      <c r="D8" s="5" t="s">
        <v>1625</v>
      </c>
      <c r="E8" s="5" t="s">
        <v>1577</v>
      </c>
    </row>
    <row r="9" spans="1:5">
      <c r="A9" s="5">
        <v>6</v>
      </c>
      <c r="B9" s="5" t="s">
        <v>39</v>
      </c>
      <c r="C9" s="5" t="s">
        <v>2123</v>
      </c>
      <c r="D9" s="5" t="s">
        <v>1625</v>
      </c>
      <c r="E9" s="5" t="s">
        <v>1566</v>
      </c>
    </row>
    <row r="10" spans="1:5">
      <c r="A10" s="5">
        <v>7</v>
      </c>
      <c r="B10" s="5" t="s">
        <v>39</v>
      </c>
      <c r="C10" s="5" t="s">
        <v>2124</v>
      </c>
      <c r="D10" s="5" t="s">
        <v>1625</v>
      </c>
      <c r="E10" s="5" t="s">
        <v>1572</v>
      </c>
    </row>
    <row r="11" spans="1:5">
      <c r="A11" s="5">
        <v>8</v>
      </c>
      <c r="B11" s="5" t="s">
        <v>97</v>
      </c>
      <c r="C11" s="5" t="s">
        <v>2125</v>
      </c>
      <c r="D11" s="5" t="s">
        <v>2126</v>
      </c>
      <c r="E11" s="5" t="s">
        <v>1572</v>
      </c>
    </row>
    <row r="12" spans="1:5">
      <c r="A12" s="5">
        <v>9</v>
      </c>
      <c r="B12" s="5" t="s">
        <v>46</v>
      </c>
      <c r="C12" s="5" t="s">
        <v>2127</v>
      </c>
      <c r="D12" s="5" t="s">
        <v>2117</v>
      </c>
      <c r="E12" s="5" t="s">
        <v>2128</v>
      </c>
    </row>
    <row r="13" spans="1:5">
      <c r="A13" s="5">
        <v>10</v>
      </c>
      <c r="B13" s="5" t="s">
        <v>27</v>
      </c>
      <c r="C13" s="5" t="s">
        <v>2129</v>
      </c>
      <c r="D13" s="5" t="s">
        <v>1625</v>
      </c>
      <c r="E13" s="5" t="s">
        <v>1734</v>
      </c>
    </row>
    <row r="14" spans="1:5">
      <c r="A14" s="5">
        <v>11</v>
      </c>
      <c r="B14" s="5" t="s">
        <v>36</v>
      </c>
      <c r="C14" s="5" t="s">
        <v>2130</v>
      </c>
      <c r="D14" s="5" t="s">
        <v>1625</v>
      </c>
      <c r="E14" s="5" t="s">
        <v>1577</v>
      </c>
    </row>
  </sheetData>
  <mergeCells count="2">
    <mergeCell ref="A1:E1"/>
    <mergeCell ref="A2:E2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Z5"/>
  <sheetViews>
    <sheetView zoomScale="115" zoomScaleNormal="115" workbookViewId="0">
      <selection activeCell="E12" sqref="E12"/>
    </sheetView>
  </sheetViews>
  <sheetFormatPr defaultColWidth="9" defaultRowHeight="15.75" outlineLevelRow="4"/>
  <cols>
    <col min="2" max="2" width="23.4" customWidth="1"/>
    <col min="3" max="3" width="15.2" customWidth="1"/>
    <col min="4" max="4" width="21.5" customWidth="1"/>
    <col min="5" max="5" width="36.1" customWidth="1"/>
  </cols>
  <sheetData>
    <row r="1" ht="60" customHeight="1" spans="1:260">
      <c r="A1" s="20" t="s">
        <v>2131</v>
      </c>
      <c r="B1" s="20"/>
      <c r="C1" s="20"/>
      <c r="D1" s="20"/>
      <c r="E1" s="20"/>
      <c r="F1" s="13"/>
      <c r="G1" s="13"/>
      <c r="H1" s="13"/>
      <c r="I1" s="13"/>
      <c r="J1" s="13"/>
      <c r="K1" s="13"/>
      <c r="L1" s="13"/>
      <c r="M1" s="13"/>
      <c r="N1" s="13"/>
      <c r="O1" s="13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  <c r="BO1" s="14"/>
      <c r="BP1" s="14"/>
      <c r="BQ1" s="14"/>
      <c r="BR1" s="14"/>
      <c r="BS1" s="14"/>
      <c r="BT1" s="14"/>
      <c r="BU1" s="14"/>
      <c r="BV1" s="14"/>
      <c r="BW1" s="14"/>
      <c r="BX1" s="14"/>
      <c r="BY1" s="14"/>
      <c r="BZ1" s="14"/>
      <c r="CA1" s="14"/>
      <c r="CB1" s="14"/>
      <c r="CC1" s="14"/>
      <c r="CD1" s="14"/>
      <c r="CE1" s="14"/>
      <c r="CF1" s="14"/>
      <c r="CG1" s="14"/>
      <c r="CH1" s="14"/>
      <c r="CI1" s="14"/>
      <c r="CJ1" s="14"/>
      <c r="CK1" s="14"/>
      <c r="CL1" s="14"/>
      <c r="CM1" s="14"/>
      <c r="CN1" s="14"/>
      <c r="CO1" s="14"/>
      <c r="CP1" s="14"/>
      <c r="CQ1" s="14"/>
      <c r="CR1" s="14"/>
      <c r="CS1" s="14"/>
      <c r="CT1" s="14"/>
      <c r="CU1" s="14"/>
      <c r="CV1" s="14"/>
      <c r="CW1" s="14"/>
      <c r="CX1" s="14"/>
      <c r="CY1" s="14"/>
      <c r="CZ1" s="14"/>
      <c r="DA1" s="14"/>
      <c r="DB1" s="14"/>
      <c r="DC1" s="14"/>
      <c r="DD1" s="14"/>
      <c r="DE1" s="14"/>
      <c r="DF1" s="14"/>
      <c r="DG1" s="14"/>
      <c r="DH1" s="14"/>
      <c r="DI1" s="14"/>
      <c r="DJ1" s="14"/>
      <c r="DK1" s="14"/>
      <c r="DL1" s="14"/>
      <c r="DM1" s="14"/>
      <c r="DN1" s="14"/>
      <c r="DO1" s="14"/>
      <c r="DP1" s="14"/>
      <c r="DQ1" s="14"/>
      <c r="DR1" s="14"/>
      <c r="DS1" s="14"/>
      <c r="DT1" s="14"/>
      <c r="DU1" s="14"/>
      <c r="DV1" s="14"/>
      <c r="DW1" s="14"/>
      <c r="DX1" s="14"/>
      <c r="DY1" s="14"/>
      <c r="DZ1" s="14"/>
      <c r="EA1" s="14"/>
      <c r="EB1" s="14"/>
      <c r="EC1" s="14"/>
      <c r="ED1" s="14"/>
      <c r="EE1" s="14"/>
      <c r="EF1" s="14"/>
      <c r="EG1" s="14"/>
      <c r="EH1" s="14"/>
      <c r="EI1" s="14"/>
      <c r="EJ1" s="14"/>
      <c r="EK1" s="14"/>
      <c r="EL1" s="14"/>
      <c r="EM1" s="14"/>
      <c r="EN1" s="14"/>
      <c r="EO1" s="14"/>
      <c r="EP1" s="14"/>
      <c r="EQ1" s="14"/>
      <c r="ER1" s="14"/>
      <c r="ES1" s="14"/>
      <c r="ET1" s="14"/>
      <c r="EU1" s="14"/>
      <c r="EV1" s="14"/>
      <c r="EW1" s="14"/>
      <c r="EX1" s="14"/>
      <c r="EY1" s="14"/>
      <c r="EZ1" s="14"/>
      <c r="FA1" s="14"/>
      <c r="FB1" s="14"/>
      <c r="FC1" s="14"/>
      <c r="FD1" s="14"/>
      <c r="FE1" s="14"/>
      <c r="FF1" s="14"/>
      <c r="FG1" s="14"/>
      <c r="FH1" s="14"/>
      <c r="FI1" s="14"/>
      <c r="FJ1" s="14"/>
      <c r="FK1" s="14"/>
      <c r="FL1" s="14"/>
      <c r="FM1" s="14"/>
      <c r="FN1" s="14"/>
      <c r="FO1" s="14"/>
      <c r="FP1" s="14"/>
      <c r="FQ1" s="14"/>
      <c r="FR1" s="14"/>
      <c r="FS1" s="14"/>
      <c r="FT1" s="14"/>
      <c r="FU1" s="14"/>
      <c r="FV1" s="14"/>
      <c r="FW1" s="14"/>
      <c r="FX1" s="14"/>
      <c r="FY1" s="14"/>
      <c r="FZ1" s="14"/>
      <c r="GA1" s="14"/>
      <c r="GB1" s="14"/>
      <c r="GC1" s="14"/>
      <c r="GD1" s="14"/>
      <c r="GE1" s="14"/>
      <c r="GF1" s="14"/>
      <c r="GG1" s="14"/>
      <c r="GH1" s="14"/>
      <c r="GI1" s="14"/>
      <c r="GJ1" s="14"/>
      <c r="GK1" s="14"/>
      <c r="GL1" s="14"/>
      <c r="GM1" s="14"/>
      <c r="GN1" s="14"/>
      <c r="GO1" s="14"/>
      <c r="GP1" s="14"/>
      <c r="GQ1" s="14"/>
      <c r="GR1" s="14"/>
      <c r="GS1" s="14"/>
      <c r="GT1" s="14"/>
      <c r="GU1" s="14"/>
      <c r="GV1" s="14"/>
      <c r="GW1" s="14"/>
      <c r="GX1" s="14"/>
      <c r="GY1" s="14"/>
      <c r="GZ1" s="14"/>
      <c r="HA1" s="14"/>
      <c r="HB1" s="14"/>
      <c r="HC1" s="14"/>
      <c r="HD1" s="14"/>
      <c r="HE1" s="14"/>
      <c r="HF1" s="14"/>
      <c r="HG1" s="14"/>
      <c r="HH1" s="14"/>
      <c r="HI1" s="14"/>
      <c r="HJ1" s="14"/>
      <c r="HK1" s="14"/>
      <c r="HL1" s="14"/>
      <c r="HM1" s="14"/>
      <c r="HN1" s="14"/>
      <c r="HO1" s="14"/>
      <c r="HP1" s="14"/>
      <c r="HQ1" s="14"/>
      <c r="HR1" s="14"/>
      <c r="HS1" s="14"/>
      <c r="HT1" s="14"/>
      <c r="HU1" s="14"/>
      <c r="HV1" s="14"/>
      <c r="HW1" s="14"/>
      <c r="HX1" s="14"/>
      <c r="HY1" s="14"/>
      <c r="HZ1" s="14"/>
      <c r="IA1" s="14"/>
      <c r="IB1" s="14"/>
      <c r="IC1" s="14"/>
      <c r="ID1" s="14"/>
      <c r="IE1" s="14"/>
      <c r="IF1" s="14"/>
      <c r="IG1" s="14"/>
      <c r="IH1" s="14"/>
      <c r="II1" s="14"/>
      <c r="IJ1" s="14"/>
      <c r="IK1" s="14"/>
      <c r="IL1" s="14"/>
      <c r="IM1" s="14"/>
      <c r="IN1" s="14"/>
      <c r="IO1" s="14"/>
      <c r="IP1" s="14"/>
      <c r="IQ1" s="14"/>
      <c r="IR1" s="14"/>
      <c r="IS1" s="14"/>
      <c r="IT1" s="14"/>
      <c r="IU1" s="14"/>
      <c r="IV1" s="14"/>
      <c r="IW1" s="14"/>
      <c r="IX1" s="14"/>
      <c r="IY1" s="14"/>
      <c r="IZ1" s="14"/>
    </row>
    <row r="2" ht="33" customHeight="1" spans="1:260">
      <c r="A2" s="21" t="s">
        <v>2106</v>
      </c>
      <c r="B2" s="21"/>
      <c r="C2" s="21"/>
      <c r="D2" s="21"/>
      <c r="E2" s="21"/>
      <c r="F2" s="16"/>
      <c r="G2" s="16"/>
      <c r="H2" s="16"/>
      <c r="I2" s="16"/>
      <c r="J2" s="16"/>
      <c r="K2" s="16"/>
      <c r="L2" s="16"/>
      <c r="M2" s="16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  <c r="BO2" s="14"/>
      <c r="BP2" s="14"/>
      <c r="BQ2" s="14"/>
      <c r="BR2" s="14"/>
      <c r="BS2" s="14"/>
      <c r="BT2" s="14"/>
      <c r="BU2" s="14"/>
      <c r="BV2" s="14"/>
      <c r="BW2" s="14"/>
      <c r="BX2" s="14"/>
      <c r="BY2" s="14"/>
      <c r="BZ2" s="14"/>
      <c r="CA2" s="14"/>
      <c r="CB2" s="14"/>
      <c r="CC2" s="14"/>
      <c r="CD2" s="14"/>
      <c r="CE2" s="14"/>
      <c r="CF2" s="14"/>
      <c r="CG2" s="14"/>
      <c r="CH2" s="14"/>
      <c r="CI2" s="14"/>
      <c r="CJ2" s="14"/>
      <c r="CK2" s="14"/>
      <c r="CL2" s="14"/>
      <c r="CM2" s="14"/>
      <c r="CN2" s="14"/>
      <c r="CO2" s="14"/>
      <c r="CP2" s="14"/>
      <c r="CQ2" s="14"/>
      <c r="CR2" s="14"/>
      <c r="CS2" s="14"/>
      <c r="CT2" s="14"/>
      <c r="CU2" s="14"/>
      <c r="CV2" s="14"/>
      <c r="CW2" s="14"/>
      <c r="CX2" s="14"/>
      <c r="CY2" s="14"/>
      <c r="CZ2" s="14"/>
      <c r="DA2" s="14"/>
      <c r="DB2" s="14"/>
      <c r="DC2" s="14"/>
      <c r="DD2" s="14"/>
      <c r="DE2" s="14"/>
      <c r="DF2" s="14"/>
      <c r="DG2" s="14"/>
      <c r="DH2" s="14"/>
      <c r="DI2" s="14"/>
      <c r="DJ2" s="14"/>
      <c r="DK2" s="14"/>
      <c r="DL2" s="14"/>
      <c r="DM2" s="14"/>
      <c r="DN2" s="14"/>
      <c r="DO2" s="14"/>
      <c r="DP2" s="14"/>
      <c r="DQ2" s="14"/>
      <c r="DR2" s="14"/>
      <c r="DS2" s="14"/>
      <c r="DT2" s="14"/>
      <c r="DU2" s="14"/>
      <c r="DV2" s="14"/>
      <c r="DW2" s="14"/>
      <c r="DX2" s="14"/>
      <c r="DY2" s="14"/>
      <c r="DZ2" s="14"/>
      <c r="EA2" s="14"/>
      <c r="EB2" s="14"/>
      <c r="EC2" s="14"/>
      <c r="ED2" s="14"/>
      <c r="EE2" s="14"/>
      <c r="EF2" s="14"/>
      <c r="EG2" s="14"/>
      <c r="EH2" s="14"/>
      <c r="EI2" s="14"/>
      <c r="EJ2" s="14"/>
      <c r="EK2" s="14"/>
      <c r="EL2" s="14"/>
      <c r="EM2" s="14"/>
      <c r="EN2" s="14"/>
      <c r="EO2" s="14"/>
      <c r="EP2" s="14"/>
      <c r="EQ2" s="14"/>
      <c r="ER2" s="14"/>
      <c r="ES2" s="14"/>
      <c r="ET2" s="14"/>
      <c r="EU2" s="14"/>
      <c r="EV2" s="14"/>
      <c r="EW2" s="14"/>
      <c r="EX2" s="14"/>
      <c r="EY2" s="14"/>
      <c r="EZ2" s="14"/>
      <c r="FA2" s="14"/>
      <c r="FB2" s="14"/>
      <c r="FC2" s="14"/>
      <c r="FD2" s="14"/>
      <c r="FE2" s="14"/>
      <c r="FF2" s="14"/>
      <c r="FG2" s="14"/>
      <c r="FH2" s="14"/>
      <c r="FI2" s="14"/>
      <c r="FJ2" s="14"/>
      <c r="FK2" s="14"/>
      <c r="FL2" s="14"/>
      <c r="FM2" s="14"/>
      <c r="FN2" s="14"/>
      <c r="FO2" s="14"/>
      <c r="FP2" s="14"/>
      <c r="FQ2" s="14"/>
      <c r="FR2" s="14"/>
      <c r="FS2" s="14"/>
      <c r="FT2" s="14"/>
      <c r="FU2" s="14"/>
      <c r="FV2" s="14"/>
      <c r="FW2" s="14"/>
      <c r="FX2" s="14"/>
      <c r="FY2" s="14"/>
      <c r="FZ2" s="14"/>
      <c r="GA2" s="14"/>
      <c r="GB2" s="14"/>
      <c r="GC2" s="14"/>
      <c r="GD2" s="14"/>
      <c r="GE2" s="14"/>
      <c r="GF2" s="14"/>
      <c r="GG2" s="14"/>
      <c r="GH2" s="14"/>
      <c r="GI2" s="14"/>
      <c r="GJ2" s="14"/>
      <c r="GK2" s="14"/>
      <c r="GL2" s="14"/>
      <c r="GM2" s="14"/>
      <c r="GN2" s="14"/>
      <c r="GO2" s="14"/>
      <c r="GP2" s="14"/>
      <c r="GQ2" s="14"/>
      <c r="GR2" s="14"/>
      <c r="GS2" s="14"/>
      <c r="GT2" s="14"/>
      <c r="GU2" s="14"/>
      <c r="GV2" s="14"/>
      <c r="GW2" s="14"/>
      <c r="GX2" s="14"/>
      <c r="GY2" s="14"/>
      <c r="GZ2" s="14"/>
      <c r="HA2" s="14"/>
      <c r="HB2" s="14"/>
      <c r="HC2" s="14"/>
      <c r="HD2" s="14"/>
      <c r="HE2" s="14"/>
      <c r="HF2" s="14"/>
      <c r="HG2" s="14"/>
      <c r="HH2" s="14"/>
      <c r="HI2" s="14"/>
      <c r="HJ2" s="14"/>
      <c r="HK2" s="14"/>
      <c r="HL2" s="14"/>
      <c r="HM2" s="14"/>
      <c r="HN2" s="14"/>
      <c r="HO2" s="14"/>
      <c r="HP2" s="14"/>
      <c r="HQ2" s="14"/>
      <c r="HR2" s="14"/>
      <c r="HS2" s="14"/>
      <c r="HT2" s="14"/>
      <c r="HU2" s="14"/>
      <c r="HV2" s="14"/>
      <c r="HW2" s="14"/>
      <c r="HX2" s="14"/>
      <c r="HY2" s="14"/>
      <c r="HZ2" s="14"/>
      <c r="IA2" s="14"/>
      <c r="IB2" s="14"/>
      <c r="IC2" s="14"/>
      <c r="ID2" s="14"/>
      <c r="IE2" s="14"/>
      <c r="IF2" s="14"/>
      <c r="IG2" s="14"/>
      <c r="IH2" s="14"/>
      <c r="II2" s="14"/>
      <c r="IJ2" s="14"/>
      <c r="IK2" s="14"/>
      <c r="IL2" s="14"/>
      <c r="IM2" s="14"/>
      <c r="IN2" s="14"/>
      <c r="IO2" s="14"/>
      <c r="IP2" s="14"/>
      <c r="IQ2" s="14"/>
      <c r="IR2" s="14"/>
      <c r="IS2" s="14"/>
      <c r="IT2" s="14"/>
      <c r="IU2" s="14"/>
      <c r="IV2" s="14"/>
      <c r="IW2" s="14"/>
      <c r="IX2" s="14"/>
    </row>
    <row r="3" s="19" customFormat="1" ht="49.05" customHeight="1" spans="1:260">
      <c r="A3" s="3" t="s">
        <v>2</v>
      </c>
      <c r="B3" s="3" t="s">
        <v>2132</v>
      </c>
      <c r="C3" s="3" t="s">
        <v>104</v>
      </c>
      <c r="D3" s="22" t="s">
        <v>2077</v>
      </c>
      <c r="E3" s="23" t="s">
        <v>2108</v>
      </c>
    </row>
    <row r="4" spans="1:260">
      <c r="A4" s="5">
        <v>1</v>
      </c>
      <c r="B4" s="5" t="s">
        <v>27</v>
      </c>
      <c r="C4" s="5" t="s">
        <v>2133</v>
      </c>
      <c r="D4" s="5" t="s">
        <v>1625</v>
      </c>
      <c r="E4" s="5" t="s">
        <v>1734</v>
      </c>
    </row>
    <row r="5" spans="1:260">
      <c r="A5" s="5">
        <v>2</v>
      </c>
      <c r="B5" s="5" t="s">
        <v>36</v>
      </c>
      <c r="C5" s="5" t="s">
        <v>2134</v>
      </c>
      <c r="D5" s="5" t="s">
        <v>2117</v>
      </c>
      <c r="E5" s="5" t="s">
        <v>1569</v>
      </c>
    </row>
  </sheetData>
  <mergeCells count="2">
    <mergeCell ref="A1:E1"/>
    <mergeCell ref="A2:E2"/>
  </mergeCells>
  <pageMargins left="0.75" right="0.75" top="1" bottom="1" header="0.5" footer="0.5"/>
  <pageSetup paperSize="9" firstPageNumber="4294963191" orientation="landscape" useFirstPageNumber="1" horizontalDpi="300" verticalDpi="300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Y4"/>
  <sheetViews>
    <sheetView zoomScale="70" zoomScaleNormal="70" topLeftCell="A2" workbookViewId="0">
      <selection activeCell="A2" sqref="A2:D2"/>
    </sheetView>
  </sheetViews>
  <sheetFormatPr defaultColWidth="9" defaultRowHeight="15.75" outlineLevelRow="3"/>
  <cols>
    <col min="1" max="1" width="8.2" customWidth="1"/>
    <col min="2" max="2" width="28.7" customWidth="1"/>
    <col min="3" max="3" width="23" customWidth="1"/>
    <col min="4" max="4" width="72.7" customWidth="1"/>
  </cols>
  <sheetData>
    <row r="1" ht="60" customHeight="1" spans="1:259">
      <c r="A1" s="12" t="s">
        <v>2135</v>
      </c>
      <c r="B1" s="12"/>
      <c r="C1" s="12"/>
      <c r="D1" s="12"/>
      <c r="E1" s="13"/>
      <c r="F1" s="13"/>
      <c r="G1" s="13"/>
      <c r="H1" s="13"/>
      <c r="I1" s="13"/>
      <c r="J1" s="13"/>
      <c r="K1" s="13"/>
      <c r="L1" s="13"/>
      <c r="M1" s="13"/>
      <c r="N1" s="13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  <c r="BO1" s="14"/>
      <c r="BP1" s="14"/>
      <c r="BQ1" s="14"/>
      <c r="BR1" s="14"/>
      <c r="BS1" s="14"/>
      <c r="BT1" s="14"/>
      <c r="BU1" s="14"/>
      <c r="BV1" s="14"/>
      <c r="BW1" s="14"/>
      <c r="BX1" s="14"/>
      <c r="BY1" s="14"/>
      <c r="BZ1" s="14"/>
      <c r="CA1" s="14"/>
      <c r="CB1" s="14"/>
      <c r="CC1" s="14"/>
      <c r="CD1" s="14"/>
      <c r="CE1" s="14"/>
      <c r="CF1" s="14"/>
      <c r="CG1" s="14"/>
      <c r="CH1" s="14"/>
      <c r="CI1" s="14"/>
      <c r="CJ1" s="14"/>
      <c r="CK1" s="14"/>
      <c r="CL1" s="14"/>
      <c r="CM1" s="14"/>
      <c r="CN1" s="14"/>
      <c r="CO1" s="14"/>
      <c r="CP1" s="14"/>
      <c r="CQ1" s="14"/>
      <c r="CR1" s="14"/>
      <c r="CS1" s="14"/>
      <c r="CT1" s="14"/>
      <c r="CU1" s="14"/>
      <c r="CV1" s="14"/>
      <c r="CW1" s="14"/>
      <c r="CX1" s="14"/>
      <c r="CY1" s="14"/>
      <c r="CZ1" s="14"/>
      <c r="DA1" s="14"/>
      <c r="DB1" s="14"/>
      <c r="DC1" s="14"/>
      <c r="DD1" s="14"/>
      <c r="DE1" s="14"/>
      <c r="DF1" s="14"/>
      <c r="DG1" s="14"/>
      <c r="DH1" s="14"/>
      <c r="DI1" s="14"/>
      <c r="DJ1" s="14"/>
      <c r="DK1" s="14"/>
      <c r="DL1" s="14"/>
      <c r="DM1" s="14"/>
      <c r="DN1" s="14"/>
      <c r="DO1" s="14"/>
      <c r="DP1" s="14"/>
      <c r="DQ1" s="14"/>
      <c r="DR1" s="14"/>
      <c r="DS1" s="14"/>
      <c r="DT1" s="14"/>
      <c r="DU1" s="14"/>
      <c r="DV1" s="14"/>
      <c r="DW1" s="14"/>
      <c r="DX1" s="14"/>
      <c r="DY1" s="14"/>
      <c r="DZ1" s="14"/>
      <c r="EA1" s="14"/>
      <c r="EB1" s="14"/>
      <c r="EC1" s="14"/>
      <c r="ED1" s="14"/>
      <c r="EE1" s="14"/>
      <c r="EF1" s="14"/>
      <c r="EG1" s="14"/>
      <c r="EH1" s="14"/>
      <c r="EI1" s="14"/>
      <c r="EJ1" s="14"/>
      <c r="EK1" s="14"/>
      <c r="EL1" s="14"/>
      <c r="EM1" s="14"/>
      <c r="EN1" s="14"/>
      <c r="EO1" s="14"/>
      <c r="EP1" s="14"/>
      <c r="EQ1" s="14"/>
      <c r="ER1" s="14"/>
      <c r="ES1" s="14"/>
      <c r="ET1" s="14"/>
      <c r="EU1" s="14"/>
      <c r="EV1" s="14"/>
      <c r="EW1" s="14"/>
      <c r="EX1" s="14"/>
      <c r="EY1" s="14"/>
      <c r="EZ1" s="14"/>
      <c r="FA1" s="14"/>
      <c r="FB1" s="14"/>
      <c r="FC1" s="14"/>
      <c r="FD1" s="14"/>
      <c r="FE1" s="14"/>
      <c r="FF1" s="14"/>
      <c r="FG1" s="14"/>
      <c r="FH1" s="14"/>
      <c r="FI1" s="14"/>
      <c r="FJ1" s="14"/>
      <c r="FK1" s="14"/>
      <c r="FL1" s="14"/>
      <c r="FM1" s="14"/>
      <c r="FN1" s="14"/>
      <c r="FO1" s="14"/>
      <c r="FP1" s="14"/>
      <c r="FQ1" s="14"/>
      <c r="FR1" s="14"/>
      <c r="FS1" s="14"/>
      <c r="FT1" s="14"/>
      <c r="FU1" s="14"/>
      <c r="FV1" s="14"/>
      <c r="FW1" s="14"/>
      <c r="FX1" s="14"/>
      <c r="FY1" s="14"/>
      <c r="FZ1" s="14"/>
      <c r="GA1" s="14"/>
      <c r="GB1" s="14"/>
      <c r="GC1" s="14"/>
      <c r="GD1" s="14"/>
      <c r="GE1" s="14"/>
      <c r="GF1" s="14"/>
      <c r="GG1" s="14"/>
      <c r="GH1" s="14"/>
      <c r="GI1" s="14"/>
      <c r="GJ1" s="14"/>
      <c r="GK1" s="14"/>
      <c r="GL1" s="14"/>
      <c r="GM1" s="14"/>
      <c r="GN1" s="14"/>
      <c r="GO1" s="14"/>
      <c r="GP1" s="14"/>
      <c r="GQ1" s="14"/>
      <c r="GR1" s="14"/>
      <c r="GS1" s="14"/>
      <c r="GT1" s="14"/>
      <c r="GU1" s="14"/>
      <c r="GV1" s="14"/>
      <c r="GW1" s="14"/>
      <c r="GX1" s="14"/>
      <c r="GY1" s="14"/>
      <c r="GZ1" s="14"/>
      <c r="HA1" s="14"/>
      <c r="HB1" s="14"/>
      <c r="HC1" s="14"/>
      <c r="HD1" s="14"/>
      <c r="HE1" s="14"/>
      <c r="HF1" s="14"/>
      <c r="HG1" s="14"/>
      <c r="HH1" s="14"/>
      <c r="HI1" s="14"/>
      <c r="HJ1" s="14"/>
      <c r="HK1" s="14"/>
      <c r="HL1" s="14"/>
      <c r="HM1" s="14"/>
      <c r="HN1" s="14"/>
      <c r="HO1" s="14"/>
      <c r="HP1" s="14"/>
      <c r="HQ1" s="14"/>
      <c r="HR1" s="14"/>
      <c r="HS1" s="14"/>
      <c r="HT1" s="14"/>
      <c r="HU1" s="14"/>
      <c r="HV1" s="14"/>
      <c r="HW1" s="14"/>
      <c r="HX1" s="14"/>
      <c r="HY1" s="14"/>
      <c r="HZ1" s="14"/>
      <c r="IA1" s="14"/>
      <c r="IB1" s="14"/>
      <c r="IC1" s="14"/>
      <c r="ID1" s="14"/>
      <c r="IE1" s="14"/>
      <c r="IF1" s="14"/>
      <c r="IG1" s="14"/>
      <c r="IH1" s="14"/>
      <c r="II1" s="14"/>
      <c r="IJ1" s="14"/>
      <c r="IK1" s="14"/>
      <c r="IL1" s="14"/>
      <c r="IM1" s="14"/>
      <c r="IN1" s="14"/>
      <c r="IO1" s="14"/>
      <c r="IP1" s="14"/>
      <c r="IQ1" s="14"/>
      <c r="IR1" s="14"/>
      <c r="IS1" s="14"/>
      <c r="IT1" s="14"/>
      <c r="IU1" s="14"/>
      <c r="IV1" s="14"/>
      <c r="IW1" s="14"/>
      <c r="IX1" s="14"/>
      <c r="IY1" s="14"/>
    </row>
    <row r="2" ht="33" customHeight="1" spans="1:259">
      <c r="A2" s="15" t="s">
        <v>2136</v>
      </c>
      <c r="B2" s="15"/>
      <c r="C2" s="15"/>
      <c r="D2" s="15"/>
      <c r="E2" s="16"/>
      <c r="F2" s="16"/>
      <c r="G2" s="16"/>
      <c r="H2" s="16"/>
      <c r="I2" s="16"/>
      <c r="J2" s="16"/>
      <c r="K2" s="16"/>
      <c r="L2" s="16"/>
      <c r="M2" s="16"/>
      <c r="N2" s="16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  <c r="BO2" s="14"/>
      <c r="BP2" s="14"/>
      <c r="BQ2" s="14"/>
      <c r="BR2" s="14"/>
      <c r="BS2" s="14"/>
      <c r="BT2" s="14"/>
      <c r="BU2" s="14"/>
      <c r="BV2" s="14"/>
      <c r="BW2" s="14"/>
      <c r="BX2" s="14"/>
      <c r="BY2" s="14"/>
      <c r="BZ2" s="14"/>
      <c r="CA2" s="14"/>
      <c r="CB2" s="14"/>
      <c r="CC2" s="14"/>
      <c r="CD2" s="14"/>
      <c r="CE2" s="14"/>
      <c r="CF2" s="14"/>
      <c r="CG2" s="14"/>
      <c r="CH2" s="14"/>
      <c r="CI2" s="14"/>
      <c r="CJ2" s="14"/>
      <c r="CK2" s="14"/>
      <c r="CL2" s="14"/>
      <c r="CM2" s="14"/>
      <c r="CN2" s="14"/>
      <c r="CO2" s="14"/>
      <c r="CP2" s="14"/>
      <c r="CQ2" s="14"/>
      <c r="CR2" s="14"/>
      <c r="CS2" s="14"/>
      <c r="CT2" s="14"/>
      <c r="CU2" s="14"/>
      <c r="CV2" s="14"/>
      <c r="CW2" s="14"/>
      <c r="CX2" s="14"/>
      <c r="CY2" s="14"/>
      <c r="CZ2" s="14"/>
      <c r="DA2" s="14"/>
      <c r="DB2" s="14"/>
      <c r="DC2" s="14"/>
      <c r="DD2" s="14"/>
      <c r="DE2" s="14"/>
      <c r="DF2" s="14"/>
      <c r="DG2" s="14"/>
      <c r="DH2" s="14"/>
      <c r="DI2" s="14"/>
      <c r="DJ2" s="14"/>
      <c r="DK2" s="14"/>
      <c r="DL2" s="14"/>
      <c r="DM2" s="14"/>
      <c r="DN2" s="14"/>
      <c r="DO2" s="14"/>
      <c r="DP2" s="14"/>
      <c r="DQ2" s="14"/>
      <c r="DR2" s="14"/>
      <c r="DS2" s="14"/>
      <c r="DT2" s="14"/>
      <c r="DU2" s="14"/>
      <c r="DV2" s="14"/>
      <c r="DW2" s="14"/>
      <c r="DX2" s="14"/>
      <c r="DY2" s="14"/>
      <c r="DZ2" s="14"/>
      <c r="EA2" s="14"/>
      <c r="EB2" s="14"/>
      <c r="EC2" s="14"/>
      <c r="ED2" s="14"/>
      <c r="EE2" s="14"/>
      <c r="EF2" s="14"/>
      <c r="EG2" s="14"/>
      <c r="EH2" s="14"/>
      <c r="EI2" s="14"/>
      <c r="EJ2" s="14"/>
      <c r="EK2" s="14"/>
      <c r="EL2" s="14"/>
      <c r="EM2" s="14"/>
      <c r="EN2" s="14"/>
      <c r="EO2" s="14"/>
      <c r="EP2" s="14"/>
      <c r="EQ2" s="14"/>
      <c r="ER2" s="14"/>
      <c r="ES2" s="14"/>
      <c r="ET2" s="14"/>
      <c r="EU2" s="14"/>
      <c r="EV2" s="14"/>
      <c r="EW2" s="14"/>
      <c r="EX2" s="14"/>
      <c r="EY2" s="14"/>
      <c r="EZ2" s="14"/>
      <c r="FA2" s="14"/>
      <c r="FB2" s="14"/>
      <c r="FC2" s="14"/>
      <c r="FD2" s="14"/>
      <c r="FE2" s="14"/>
      <c r="FF2" s="14"/>
      <c r="FG2" s="14"/>
      <c r="FH2" s="14"/>
      <c r="FI2" s="14"/>
      <c r="FJ2" s="14"/>
      <c r="FK2" s="14"/>
      <c r="FL2" s="14"/>
      <c r="FM2" s="14"/>
      <c r="FN2" s="14"/>
      <c r="FO2" s="14"/>
      <c r="FP2" s="14"/>
      <c r="FQ2" s="14"/>
      <c r="FR2" s="14"/>
      <c r="FS2" s="14"/>
      <c r="FT2" s="14"/>
      <c r="FU2" s="14"/>
      <c r="FV2" s="14"/>
      <c r="FW2" s="14"/>
      <c r="FX2" s="14"/>
      <c r="FY2" s="14"/>
      <c r="FZ2" s="14"/>
      <c r="GA2" s="14"/>
      <c r="GB2" s="14"/>
      <c r="GC2" s="14"/>
      <c r="GD2" s="14"/>
      <c r="GE2" s="14"/>
      <c r="GF2" s="14"/>
      <c r="GG2" s="14"/>
      <c r="GH2" s="14"/>
      <c r="GI2" s="14"/>
      <c r="GJ2" s="14"/>
      <c r="GK2" s="14"/>
      <c r="GL2" s="14"/>
      <c r="GM2" s="14"/>
      <c r="GN2" s="14"/>
      <c r="GO2" s="14"/>
      <c r="GP2" s="14"/>
      <c r="GQ2" s="14"/>
      <c r="GR2" s="14"/>
      <c r="GS2" s="14"/>
      <c r="GT2" s="14"/>
      <c r="GU2" s="14"/>
      <c r="GV2" s="14"/>
      <c r="GW2" s="14"/>
      <c r="GX2" s="14"/>
      <c r="GY2" s="14"/>
      <c r="GZ2" s="14"/>
      <c r="HA2" s="14"/>
      <c r="HB2" s="14"/>
      <c r="HC2" s="14"/>
      <c r="HD2" s="14"/>
      <c r="HE2" s="14"/>
      <c r="HF2" s="14"/>
      <c r="HG2" s="14"/>
      <c r="HH2" s="14"/>
      <c r="HI2" s="14"/>
      <c r="HJ2" s="14"/>
      <c r="HK2" s="14"/>
      <c r="HL2" s="14"/>
      <c r="HM2" s="14"/>
      <c r="HN2" s="14"/>
      <c r="HO2" s="14"/>
      <c r="HP2" s="14"/>
      <c r="HQ2" s="14"/>
      <c r="HR2" s="14"/>
      <c r="HS2" s="14"/>
      <c r="HT2" s="14"/>
      <c r="HU2" s="14"/>
      <c r="HV2" s="14"/>
      <c r="HW2" s="14"/>
      <c r="HX2" s="14"/>
      <c r="HY2" s="14"/>
      <c r="HZ2" s="14"/>
      <c r="IA2" s="14"/>
      <c r="IB2" s="14"/>
      <c r="IC2" s="14"/>
      <c r="ID2" s="14"/>
      <c r="IE2" s="14"/>
      <c r="IF2" s="14"/>
      <c r="IG2" s="14"/>
      <c r="IH2" s="14"/>
      <c r="II2" s="14"/>
      <c r="IJ2" s="14"/>
      <c r="IK2" s="14"/>
      <c r="IL2" s="14"/>
      <c r="IM2" s="14"/>
      <c r="IN2" s="14"/>
      <c r="IO2" s="14"/>
      <c r="IP2" s="14"/>
      <c r="IQ2" s="14"/>
      <c r="IR2" s="14"/>
      <c r="IS2" s="14"/>
      <c r="IT2" s="14"/>
      <c r="IU2" s="14"/>
      <c r="IV2" s="14"/>
      <c r="IW2" s="14"/>
      <c r="IX2" s="14"/>
      <c r="IY2" s="14"/>
    </row>
    <row r="3" s="11" customFormat="1" ht="25.95" customHeight="1" spans="1:259">
      <c r="A3" s="17" t="s">
        <v>2137</v>
      </c>
      <c r="B3" s="17" t="s">
        <v>2138</v>
      </c>
      <c r="C3" s="17" t="s">
        <v>2139</v>
      </c>
      <c r="D3" s="17" t="s">
        <v>2140</v>
      </c>
    </row>
    <row r="4" ht="202.95" customHeight="1" spans="1:259">
      <c r="A4" s="5">
        <v>1</v>
      </c>
      <c r="B4" s="5" t="s">
        <v>19</v>
      </c>
      <c r="C4" s="5" t="s">
        <v>2141</v>
      </c>
      <c r="D4" s="18" t="s">
        <v>2142</v>
      </c>
    </row>
  </sheetData>
  <mergeCells count="2">
    <mergeCell ref="A1:D1"/>
    <mergeCell ref="A2:D2"/>
  </mergeCells>
  <pageMargins left="0.7" right="0.7" top="0.75" bottom="0.75" header="0.3" footer="0.3"/>
  <pageSetup paperSize="9" orientation="portrait" horizontalDpi="1200" verticalDpi="1200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E7"/>
  <sheetViews>
    <sheetView zoomScale="145" zoomScaleNormal="145" workbookViewId="0">
      <selection activeCell="E18" sqref="E18"/>
    </sheetView>
  </sheetViews>
  <sheetFormatPr defaultColWidth="8.8" defaultRowHeight="15.75" outlineLevelRow="6" outlineLevelCol="4"/>
  <cols>
    <col min="1" max="1" width="19.9416666666667" customWidth="1"/>
    <col min="2" max="2" width="18.0083333333333" customWidth="1"/>
    <col min="3" max="3" width="18.0666666666667" customWidth="1"/>
    <col min="4" max="4" width="24.1916666666667" customWidth="1"/>
    <col min="5" max="5" width="16.8166666666667" customWidth="1"/>
  </cols>
  <sheetData>
    <row r="2" spans="1:5">
      <c r="A2" s="3" t="s">
        <v>2</v>
      </c>
      <c r="B2" s="3" t="s">
        <v>2132</v>
      </c>
      <c r="C2" s="3" t="s">
        <v>104</v>
      </c>
      <c r="D2" s="3" t="s">
        <v>105</v>
      </c>
      <c r="E2" s="4" t="s">
        <v>2143</v>
      </c>
    </row>
    <row r="3" spans="1:5">
      <c r="A3" s="5">
        <v>1</v>
      </c>
      <c r="B3" s="5" t="s">
        <v>19</v>
      </c>
      <c r="C3" s="6" t="s">
        <v>2040</v>
      </c>
      <c r="D3" s="7">
        <v>2023211277</v>
      </c>
      <c r="E3" s="8" t="s">
        <v>2144</v>
      </c>
    </row>
    <row r="4" spans="1:5">
      <c r="A4" s="9">
        <v>1</v>
      </c>
      <c r="B4" s="9" t="s">
        <v>16</v>
      </c>
      <c r="C4" s="9" t="s">
        <v>1619</v>
      </c>
      <c r="D4" s="9">
        <v>2023210166</v>
      </c>
      <c r="E4" s="8" t="s">
        <v>2145</v>
      </c>
    </row>
    <row r="5" spans="1:5">
      <c r="A5" s="5">
        <v>1</v>
      </c>
      <c r="B5" s="5" t="s">
        <v>27</v>
      </c>
      <c r="C5" s="5" t="s">
        <v>1739</v>
      </c>
      <c r="D5" s="5">
        <v>2023210576</v>
      </c>
      <c r="E5" s="8" t="s">
        <v>2146</v>
      </c>
    </row>
    <row r="6" spans="1:5">
      <c r="A6" s="3" t="s">
        <v>2</v>
      </c>
      <c r="B6" s="3" t="s">
        <v>2132</v>
      </c>
      <c r="C6" s="3" t="s">
        <v>4</v>
      </c>
      <c r="D6" s="3" t="s">
        <v>5</v>
      </c>
      <c r="E6" s="4" t="s">
        <v>2143</v>
      </c>
    </row>
    <row r="7" spans="1:5">
      <c r="A7" s="5">
        <v>1</v>
      </c>
      <c r="B7" s="10" t="s">
        <v>27</v>
      </c>
      <c r="C7" s="10" t="s">
        <v>82</v>
      </c>
      <c r="D7" s="10" t="s">
        <v>83</v>
      </c>
      <c r="E7" s="8" t="s">
        <v>2147</v>
      </c>
    </row>
  </sheetData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7"/>
  <sheetViews>
    <sheetView workbookViewId="0">
      <selection activeCell="D11" sqref="D11"/>
    </sheetView>
  </sheetViews>
  <sheetFormatPr defaultColWidth="9" defaultRowHeight="15.75" outlineLevelCol="6"/>
  <cols>
    <col min="1" max="1" width="25.6" customWidth="1"/>
    <col min="2" max="2" width="16.1" customWidth="1"/>
    <col min="3" max="3" width="13.2" customWidth="1"/>
    <col min="4" max="4" width="14.6" customWidth="1"/>
    <col min="5" max="5" width="15.7" customWidth="1"/>
    <col min="6" max="6" width="27.1" customWidth="1"/>
    <col min="7" max="7" width="15.2" customWidth="1"/>
  </cols>
  <sheetData>
    <row r="1" ht="24.75" customHeight="1" spans="1:7">
      <c r="A1" s="1" t="s">
        <v>3</v>
      </c>
      <c r="B1" s="1" t="s">
        <v>2148</v>
      </c>
      <c r="C1" s="1" t="s">
        <v>2149</v>
      </c>
      <c r="D1" s="1" t="s">
        <v>2150</v>
      </c>
      <c r="E1" s="1" t="s">
        <v>2151</v>
      </c>
      <c r="F1" s="1" t="s">
        <v>2152</v>
      </c>
      <c r="G1" s="1" t="s">
        <v>2153</v>
      </c>
    </row>
    <row r="2" spans="1:7">
      <c r="A2" t="s">
        <v>2154</v>
      </c>
      <c r="B2" s="2" t="s">
        <v>2155</v>
      </c>
      <c r="C2" s="2" t="s">
        <v>2155</v>
      </c>
      <c r="D2" s="2" t="s">
        <v>2155</v>
      </c>
      <c r="E2" s="2" t="s">
        <v>2156</v>
      </c>
      <c r="F2" s="2" t="s">
        <v>2157</v>
      </c>
      <c r="G2" s="2" t="s">
        <v>2089</v>
      </c>
    </row>
    <row r="3" ht="19.5" customHeight="1" spans="1:7">
      <c r="A3" t="s">
        <v>2158</v>
      </c>
      <c r="B3" s="2" t="s">
        <v>2159</v>
      </c>
      <c r="C3" s="2" t="s">
        <v>2159</v>
      </c>
      <c r="D3" s="2" t="s">
        <v>2160</v>
      </c>
      <c r="E3" s="2" t="s">
        <v>2161</v>
      </c>
      <c r="F3" s="2" t="s">
        <v>2162</v>
      </c>
      <c r="G3" s="2" t="s">
        <v>2114</v>
      </c>
    </row>
    <row r="4" spans="1:7">
      <c r="A4" t="s">
        <v>2163</v>
      </c>
      <c r="B4" s="2" t="s">
        <v>2160</v>
      </c>
      <c r="C4" s="2" t="s">
        <v>2160</v>
      </c>
      <c r="D4" s="2" t="s">
        <v>2164</v>
      </c>
      <c r="F4" s="2" t="s">
        <v>2165</v>
      </c>
      <c r="G4" s="2" t="s">
        <v>2166</v>
      </c>
    </row>
    <row r="5" spans="1:7">
      <c r="A5" t="s">
        <v>2167</v>
      </c>
      <c r="B5" s="2" t="s">
        <v>2164</v>
      </c>
      <c r="C5" s="2" t="s">
        <v>2164</v>
      </c>
      <c r="D5" s="2" t="s">
        <v>2168</v>
      </c>
    </row>
    <row r="6" spans="1:7">
      <c r="A6" t="s">
        <v>2169</v>
      </c>
      <c r="B6" s="2" t="s">
        <v>2170</v>
      </c>
      <c r="C6" s="2" t="s">
        <v>2170</v>
      </c>
      <c r="D6" s="2" t="s">
        <v>2171</v>
      </c>
    </row>
    <row r="7" spans="1:7">
      <c r="A7" t="s">
        <v>2172</v>
      </c>
      <c r="B7" s="2" t="s">
        <v>2173</v>
      </c>
      <c r="C7" s="2" t="s">
        <v>2174</v>
      </c>
      <c r="D7" s="2" t="s">
        <v>2173</v>
      </c>
    </row>
    <row r="8" spans="1:7">
      <c r="A8" t="s">
        <v>2175</v>
      </c>
      <c r="B8" s="2" t="s">
        <v>2171</v>
      </c>
      <c r="C8" s="2" t="s">
        <v>2171</v>
      </c>
      <c r="D8" s="2" t="s">
        <v>2159</v>
      </c>
    </row>
    <row r="9" spans="1:7">
      <c r="A9" t="s">
        <v>2176</v>
      </c>
      <c r="B9" s="2" t="s">
        <v>2177</v>
      </c>
      <c r="C9" s="2" t="s">
        <v>2177</v>
      </c>
      <c r="D9" s="2" t="s">
        <v>2178</v>
      </c>
    </row>
    <row r="10" spans="1:7">
      <c r="A10" t="s">
        <v>46</v>
      </c>
      <c r="B10" s="2" t="s">
        <v>2174</v>
      </c>
      <c r="C10" s="2" t="s">
        <v>2179</v>
      </c>
    </row>
    <row r="11" spans="1:7">
      <c r="A11" t="s">
        <v>2180</v>
      </c>
      <c r="B11" s="2" t="s">
        <v>2179</v>
      </c>
      <c r="C11" s="2" t="s">
        <v>2181</v>
      </c>
    </row>
    <row r="12" spans="1:7">
      <c r="A12" t="s">
        <v>2182</v>
      </c>
      <c r="B12" s="2" t="s">
        <v>2181</v>
      </c>
      <c r="C12" s="2" t="s">
        <v>2178</v>
      </c>
    </row>
    <row r="13" spans="1:7">
      <c r="A13" t="s">
        <v>2183</v>
      </c>
      <c r="B13" s="2" t="s">
        <v>2178</v>
      </c>
    </row>
    <row r="14" spans="1:7">
      <c r="A14" t="s">
        <v>2184</v>
      </c>
    </row>
    <row r="15" spans="1:7">
      <c r="A15" t="s">
        <v>2185</v>
      </c>
    </row>
    <row r="16" spans="1:7">
      <c r="A16" t="s">
        <v>2186</v>
      </c>
    </row>
    <row r="17" spans="1:1">
      <c r="A17" t="s">
        <v>2187</v>
      </c>
    </row>
    <row r="18" spans="1:1">
      <c r="A18" t="s">
        <v>2188</v>
      </c>
    </row>
    <row r="19" spans="1:1">
      <c r="A19" t="s">
        <v>2189</v>
      </c>
    </row>
    <row r="20" spans="1:1">
      <c r="A20" t="s">
        <v>2190</v>
      </c>
    </row>
    <row r="21" spans="1:1">
      <c r="A21" t="s">
        <v>2191</v>
      </c>
    </row>
    <row r="22" spans="1:1">
      <c r="A22" t="s">
        <v>2192</v>
      </c>
    </row>
    <row r="23" spans="1:1">
      <c r="A23" t="s">
        <v>2193</v>
      </c>
    </row>
    <row r="24" spans="1:1">
      <c r="A24" t="s">
        <v>2194</v>
      </c>
    </row>
    <row r="25" spans="1:1">
      <c r="A25" t="s">
        <v>2195</v>
      </c>
    </row>
    <row r="26" spans="1:1">
      <c r="A26" t="s">
        <v>2196</v>
      </c>
    </row>
    <row r="27" spans="1:1">
      <c r="A27" t="s">
        <v>2197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35"/>
  <sheetViews>
    <sheetView zoomScale="85" zoomScaleNormal="85" workbookViewId="0">
      <selection activeCell="D20" sqref="D20"/>
    </sheetView>
  </sheetViews>
  <sheetFormatPr defaultColWidth="9" defaultRowHeight="15.75" outlineLevelCol="6"/>
  <cols>
    <col min="2" max="2" width="22.3" customWidth="1"/>
    <col min="3" max="3" width="25.1" customWidth="1"/>
    <col min="4" max="4" width="21.9" customWidth="1"/>
    <col min="5" max="5" width="55.1" customWidth="1"/>
    <col min="6" max="6" width="22.4" customWidth="1"/>
    <col min="7" max="7" width="21.3" customWidth="1"/>
  </cols>
  <sheetData>
    <row r="1" ht="23.6" spans="1:7">
      <c r="A1" s="20" t="s">
        <v>0</v>
      </c>
      <c r="B1" s="20"/>
      <c r="C1" s="26"/>
      <c r="D1" s="26"/>
      <c r="E1" s="26"/>
      <c r="F1" s="26"/>
    </row>
    <row r="2" spans="1:7">
      <c r="A2" s="21" t="s">
        <v>1</v>
      </c>
      <c r="B2" s="21"/>
      <c r="C2" s="21"/>
      <c r="D2" s="21"/>
      <c r="E2" s="21"/>
      <c r="F2" s="21"/>
    </row>
    <row r="3" ht="47.25" spans="1:7">
      <c r="A3" s="3" t="s">
        <v>2</v>
      </c>
      <c r="B3" s="3" t="s">
        <v>3</v>
      </c>
      <c r="C3" s="150" t="s">
        <v>4</v>
      </c>
      <c r="D3" s="3" t="s">
        <v>5</v>
      </c>
      <c r="E3" s="3" t="s">
        <v>6</v>
      </c>
      <c r="F3" s="152" t="s">
        <v>7</v>
      </c>
    </row>
    <row r="4" spans="1:7">
      <c r="A4" s="5">
        <v>1</v>
      </c>
      <c r="B4" s="5" t="s">
        <v>8</v>
      </c>
      <c r="C4" s="151" t="s">
        <v>49</v>
      </c>
      <c r="D4" s="5" t="s">
        <v>50</v>
      </c>
      <c r="E4" s="5" t="s">
        <v>15</v>
      </c>
      <c r="F4" s="5"/>
      <c r="G4" s="5" t="s">
        <v>8</v>
      </c>
    </row>
    <row r="5" spans="1:7">
      <c r="A5" s="5">
        <v>2</v>
      </c>
      <c r="B5" s="27" t="s">
        <v>16</v>
      </c>
      <c r="C5" s="27" t="s">
        <v>51</v>
      </c>
      <c r="D5" s="27" t="s">
        <v>52</v>
      </c>
      <c r="E5" s="27" t="s">
        <v>15</v>
      </c>
      <c r="F5" s="5"/>
      <c r="G5" s="27" t="s">
        <v>16</v>
      </c>
    </row>
    <row r="6" spans="1:7">
      <c r="A6" s="5">
        <v>3</v>
      </c>
      <c r="B6" s="5" t="s">
        <v>19</v>
      </c>
      <c r="C6" s="27" t="s">
        <v>53</v>
      </c>
      <c r="D6" s="27" t="s">
        <v>54</v>
      </c>
      <c r="E6" s="5" t="s">
        <v>30</v>
      </c>
      <c r="F6" s="5"/>
      <c r="G6" s="5" t="s">
        <v>19</v>
      </c>
    </row>
    <row r="7" spans="1:7">
      <c r="A7" s="5">
        <v>4</v>
      </c>
      <c r="B7" s="5" t="s">
        <v>19</v>
      </c>
      <c r="C7" s="27" t="s">
        <v>55</v>
      </c>
      <c r="D7" s="27" t="s">
        <v>56</v>
      </c>
      <c r="E7" s="5" t="s">
        <v>30</v>
      </c>
      <c r="F7" s="5"/>
      <c r="G7" s="5" t="s">
        <v>19</v>
      </c>
    </row>
    <row r="8" spans="1:7">
      <c r="A8" s="5">
        <v>5</v>
      </c>
      <c r="B8" s="10" t="s">
        <v>27</v>
      </c>
      <c r="C8" s="10" t="s">
        <v>57</v>
      </c>
      <c r="D8" s="10" t="s">
        <v>58</v>
      </c>
      <c r="E8" s="10" t="s">
        <v>30</v>
      </c>
      <c r="F8" s="5"/>
      <c r="G8" s="10" t="s">
        <v>27</v>
      </c>
    </row>
    <row r="9" spans="1:7">
      <c r="A9" s="5">
        <v>6</v>
      </c>
      <c r="B9" s="5" t="s">
        <v>31</v>
      </c>
      <c r="C9" s="151" t="s">
        <v>59</v>
      </c>
      <c r="D9" s="5" t="s">
        <v>60</v>
      </c>
      <c r="E9" s="5" t="s">
        <v>15</v>
      </c>
      <c r="F9" s="5"/>
      <c r="G9" s="5" t="s">
        <v>31</v>
      </c>
    </row>
    <row r="10" spans="1:7">
      <c r="A10" s="5">
        <v>7</v>
      </c>
      <c r="B10" s="5" t="s">
        <v>31</v>
      </c>
      <c r="C10" s="151" t="s">
        <v>61</v>
      </c>
      <c r="D10" s="5" t="s">
        <v>62</v>
      </c>
      <c r="E10" s="5" t="s">
        <v>30</v>
      </c>
      <c r="F10" s="5"/>
      <c r="G10" s="5" t="s">
        <v>31</v>
      </c>
    </row>
    <row r="11" spans="1:7">
      <c r="A11" s="5">
        <v>8</v>
      </c>
      <c r="B11" s="5" t="s">
        <v>39</v>
      </c>
      <c r="C11" s="151" t="s">
        <v>63</v>
      </c>
      <c r="D11" s="5" t="s">
        <v>64</v>
      </c>
      <c r="E11" s="5" t="s">
        <v>15</v>
      </c>
      <c r="F11" s="5"/>
      <c r="G11" s="5" t="s">
        <v>39</v>
      </c>
    </row>
    <row r="12" spans="1:7">
      <c r="A12" s="5">
        <v>9</v>
      </c>
      <c r="B12" s="5" t="s">
        <v>46</v>
      </c>
      <c r="C12" s="151" t="s">
        <v>65</v>
      </c>
      <c r="D12" s="5" t="s">
        <v>66</v>
      </c>
      <c r="E12" s="5" t="s">
        <v>67</v>
      </c>
      <c r="F12" s="5"/>
      <c r="G12" s="5" t="s">
        <v>46</v>
      </c>
    </row>
    <row r="13" spans="1:7">
      <c r="A13" s="5"/>
      <c r="B13" s="5"/>
      <c r="C13" s="151"/>
      <c r="D13" s="153"/>
      <c r="E13" s="5"/>
      <c r="F13" s="5"/>
    </row>
    <row r="14" spans="1:7">
      <c r="A14" s="5"/>
      <c r="B14" s="5"/>
      <c r="C14" s="151"/>
      <c r="D14" s="153"/>
      <c r="E14" s="5"/>
      <c r="F14" s="5"/>
    </row>
    <row r="15" spans="1:7">
      <c r="A15" s="5"/>
      <c r="B15" s="5"/>
      <c r="C15" s="151"/>
      <c r="D15" s="153"/>
      <c r="E15" s="5"/>
      <c r="F15" s="5"/>
    </row>
    <row r="16" spans="1:7">
      <c r="A16" s="5"/>
      <c r="B16" s="5"/>
      <c r="C16" s="151"/>
      <c r="D16" s="153"/>
      <c r="E16" s="5"/>
      <c r="F16" s="5"/>
    </row>
    <row r="17" spans="1:6">
      <c r="A17" s="5"/>
      <c r="B17" s="5"/>
      <c r="C17" s="151"/>
      <c r="D17" s="153"/>
      <c r="E17" s="5"/>
      <c r="F17" s="5"/>
    </row>
    <row r="18" spans="1:6">
      <c r="A18" s="5"/>
      <c r="B18" s="5"/>
      <c r="C18" s="151"/>
      <c r="D18" s="153"/>
      <c r="E18" s="5"/>
      <c r="F18" s="5"/>
    </row>
    <row r="19" spans="1:6">
      <c r="A19" s="5"/>
      <c r="B19" s="5"/>
      <c r="C19" s="151"/>
      <c r="D19" s="153"/>
      <c r="E19" s="5"/>
      <c r="F19" s="5"/>
    </row>
    <row r="20" spans="1:6">
      <c r="A20" s="5"/>
      <c r="B20" s="5"/>
      <c r="C20" s="151"/>
      <c r="D20" s="153"/>
      <c r="E20" s="5"/>
      <c r="F20" s="5"/>
    </row>
    <row r="21" spans="1:6">
      <c r="A21" s="5"/>
      <c r="B21" s="5"/>
      <c r="C21" s="151"/>
      <c r="D21" s="153"/>
      <c r="E21" s="5"/>
      <c r="F21" s="5"/>
    </row>
    <row r="22" spans="1:6">
      <c r="A22" s="5"/>
      <c r="B22" s="5"/>
      <c r="C22" s="151"/>
      <c r="D22" s="153"/>
      <c r="E22" s="5"/>
      <c r="F22" s="5"/>
    </row>
    <row r="23" spans="1:6">
      <c r="A23" s="5"/>
      <c r="B23" s="5"/>
      <c r="C23" s="151"/>
      <c r="D23" s="153"/>
      <c r="E23" s="5"/>
      <c r="F23" s="5"/>
    </row>
    <row r="24" spans="1:6">
      <c r="A24" s="5"/>
      <c r="B24" s="5"/>
      <c r="C24" s="151"/>
      <c r="D24" s="153"/>
      <c r="E24" s="5"/>
      <c r="F24" s="5"/>
    </row>
    <row r="25" spans="1:6">
      <c r="A25" s="5"/>
      <c r="B25" s="5"/>
      <c r="C25" s="151"/>
      <c r="D25" s="153"/>
      <c r="E25" s="5"/>
      <c r="F25" s="5"/>
    </row>
    <row r="26" spans="1:6">
      <c r="A26" s="5"/>
      <c r="B26" s="5"/>
      <c r="C26" s="151"/>
      <c r="D26" s="153"/>
      <c r="E26" s="5"/>
      <c r="F26" s="5"/>
    </row>
    <row r="27" spans="1:6">
      <c r="A27" s="5"/>
      <c r="B27" s="5"/>
      <c r="C27" s="151"/>
      <c r="D27" s="153"/>
      <c r="E27" s="5"/>
      <c r="F27" s="5"/>
    </row>
    <row r="28" spans="1:6">
      <c r="A28" s="5"/>
      <c r="B28" s="5"/>
      <c r="C28" s="151"/>
      <c r="D28" s="153"/>
      <c r="E28" s="5"/>
      <c r="F28" s="5"/>
    </row>
    <row r="29" spans="1:6">
      <c r="A29" s="5"/>
      <c r="B29" s="5"/>
      <c r="C29" s="151"/>
      <c r="D29" s="153"/>
      <c r="E29" s="5"/>
      <c r="F29" s="5"/>
    </row>
    <row r="30" spans="1:6">
      <c r="A30" s="5"/>
      <c r="B30" s="5"/>
      <c r="C30" s="151"/>
      <c r="D30" s="153"/>
      <c r="E30" s="5"/>
      <c r="F30" s="5"/>
    </row>
    <row r="31" spans="1:6">
      <c r="A31" s="5"/>
      <c r="B31" s="5"/>
      <c r="C31" s="151"/>
      <c r="D31" s="153"/>
      <c r="E31" s="5"/>
      <c r="F31" s="5"/>
    </row>
    <row r="32" spans="1:6">
      <c r="A32" s="5"/>
      <c r="B32" s="5"/>
      <c r="C32" s="151"/>
      <c r="D32" s="153"/>
      <c r="E32" s="5"/>
      <c r="F32" s="5"/>
    </row>
    <row r="33" spans="1:6">
      <c r="A33" s="5"/>
      <c r="B33" s="5"/>
      <c r="C33" s="151"/>
      <c r="D33" s="153"/>
      <c r="E33" s="5"/>
      <c r="F33" s="5"/>
    </row>
    <row r="34" spans="1:6">
      <c r="A34" s="5"/>
      <c r="B34" s="5"/>
      <c r="C34" s="151"/>
      <c r="D34" s="153"/>
      <c r="E34" s="5"/>
      <c r="F34" s="5"/>
    </row>
    <row r="35" spans="1:6">
      <c r="A35" s="5"/>
      <c r="B35" s="5"/>
      <c r="C35" s="151"/>
      <c r="D35" s="153"/>
      <c r="E35" s="5"/>
      <c r="F35" s="5"/>
    </row>
    <row r="36" spans="1:6">
      <c r="A36" s="5"/>
      <c r="B36" s="5"/>
      <c r="C36" s="151"/>
      <c r="D36" s="153"/>
      <c r="E36" s="5"/>
      <c r="F36" s="5"/>
    </row>
    <row r="37" spans="1:6">
      <c r="A37" s="5"/>
      <c r="B37" s="5"/>
      <c r="C37" s="151"/>
      <c r="D37" s="153"/>
      <c r="E37" s="5"/>
      <c r="F37" s="5"/>
    </row>
    <row r="38" spans="1:6">
      <c r="A38" s="5"/>
      <c r="B38" s="5"/>
      <c r="C38" s="151"/>
      <c r="D38" s="153"/>
      <c r="E38" s="5"/>
      <c r="F38" s="5"/>
    </row>
    <row r="39" spans="1:6">
      <c r="A39" s="5"/>
      <c r="B39" s="5"/>
      <c r="C39" s="151"/>
      <c r="D39" s="153"/>
      <c r="E39" s="5"/>
      <c r="F39" s="5"/>
    </row>
    <row r="40" spans="1:6">
      <c r="A40" s="5"/>
      <c r="B40" s="5"/>
      <c r="C40" s="151"/>
      <c r="D40" s="153"/>
      <c r="E40" s="5"/>
      <c r="F40" s="5"/>
    </row>
    <row r="41" spans="1:6">
      <c r="A41" s="5"/>
      <c r="B41" s="5"/>
      <c r="C41" s="151"/>
      <c r="D41" s="153"/>
      <c r="E41" s="5"/>
      <c r="F41" s="5"/>
    </row>
    <row r="42" spans="1:6">
      <c r="A42" s="5"/>
      <c r="B42" s="5"/>
      <c r="C42" s="151"/>
      <c r="D42" s="153"/>
      <c r="E42" s="5"/>
      <c r="F42" s="5"/>
    </row>
    <row r="43" spans="1:6">
      <c r="A43" s="5"/>
      <c r="B43" s="5"/>
      <c r="C43" s="151"/>
      <c r="D43" s="153"/>
      <c r="E43" s="5"/>
      <c r="F43" s="5"/>
    </row>
    <row r="44" spans="1:6">
      <c r="A44" s="5"/>
      <c r="B44" s="5"/>
      <c r="C44" s="151"/>
      <c r="D44" s="153"/>
      <c r="E44" s="5"/>
      <c r="F44" s="5"/>
    </row>
    <row r="45" spans="1:6">
      <c r="A45" s="5"/>
      <c r="B45" s="5"/>
      <c r="C45" s="151"/>
      <c r="D45" s="153"/>
      <c r="E45" s="5"/>
      <c r="F45" s="5"/>
    </row>
    <row r="46" spans="1:6">
      <c r="A46" s="5"/>
      <c r="B46" s="5"/>
      <c r="C46" s="151"/>
      <c r="D46" s="153"/>
      <c r="E46" s="5"/>
      <c r="F46" s="5"/>
    </row>
    <row r="47" spans="1:6">
      <c r="A47" s="5"/>
      <c r="B47" s="5"/>
      <c r="C47" s="151"/>
      <c r="D47" s="153"/>
      <c r="E47" s="5"/>
      <c r="F47" s="5"/>
    </row>
    <row r="48" spans="1:6">
      <c r="A48" s="5"/>
      <c r="B48" s="5"/>
      <c r="C48" s="151"/>
      <c r="D48" s="153"/>
      <c r="E48" s="5"/>
      <c r="F48" s="5"/>
    </row>
    <row r="49" spans="1:6">
      <c r="A49" s="5"/>
      <c r="B49" s="5"/>
      <c r="C49" s="151"/>
      <c r="D49" s="153"/>
      <c r="E49" s="5"/>
      <c r="F49" s="5"/>
    </row>
    <row r="50" spans="1:6">
      <c r="A50" s="5"/>
      <c r="B50" s="5"/>
      <c r="C50" s="151"/>
      <c r="D50" s="153"/>
      <c r="E50" s="5"/>
      <c r="F50" s="5"/>
    </row>
    <row r="51" spans="1:6">
      <c r="A51" s="5"/>
      <c r="B51" s="5"/>
      <c r="C51" s="151"/>
      <c r="D51" s="153"/>
      <c r="E51" s="5"/>
      <c r="F51" s="5"/>
    </row>
    <row r="52" spans="1:6">
      <c r="A52" s="5"/>
      <c r="B52" s="5"/>
      <c r="C52" s="151"/>
      <c r="D52" s="153"/>
      <c r="E52" s="5"/>
      <c r="F52" s="5"/>
    </row>
    <row r="53" spans="1:6">
      <c r="A53" s="5"/>
      <c r="B53" s="5"/>
      <c r="C53" s="151"/>
      <c r="D53" s="153"/>
      <c r="E53" s="5"/>
      <c r="F53" s="5"/>
    </row>
    <row r="54" spans="1:6">
      <c r="A54" s="5"/>
      <c r="B54" s="5"/>
      <c r="C54" s="151"/>
      <c r="D54" s="153"/>
      <c r="E54" s="5"/>
      <c r="F54" s="5"/>
    </row>
    <row r="55" spans="1:6">
      <c r="A55" s="5"/>
      <c r="B55" s="5"/>
      <c r="C55" s="151"/>
      <c r="D55" s="153"/>
      <c r="E55" s="5"/>
      <c r="F55" s="5"/>
    </row>
    <row r="56" spans="1:6">
      <c r="A56" s="5"/>
      <c r="B56" s="5"/>
      <c r="C56" s="151"/>
      <c r="D56" s="153"/>
      <c r="E56" s="5"/>
      <c r="F56" s="5"/>
    </row>
    <row r="57" spans="1:6">
      <c r="A57" s="5"/>
      <c r="B57" s="5"/>
      <c r="C57" s="151"/>
      <c r="D57" s="153"/>
      <c r="E57" s="5"/>
      <c r="F57" s="5"/>
    </row>
    <row r="58" spans="1:6">
      <c r="A58" s="5"/>
      <c r="B58" s="5"/>
      <c r="C58" s="151"/>
      <c r="D58" s="153"/>
      <c r="E58" s="5"/>
      <c r="F58" s="5"/>
    </row>
    <row r="59" spans="1:6">
      <c r="A59" s="5"/>
      <c r="B59" s="5"/>
      <c r="C59" s="151"/>
      <c r="D59" s="153"/>
      <c r="E59" s="5"/>
      <c r="F59" s="5"/>
    </row>
    <row r="60" spans="1:6">
      <c r="A60" s="5"/>
      <c r="B60" s="5"/>
      <c r="C60" s="151"/>
      <c r="D60" s="153"/>
      <c r="E60" s="5"/>
      <c r="F60" s="5"/>
    </row>
    <row r="61" spans="1:6">
      <c r="A61" s="5"/>
      <c r="B61" s="5"/>
      <c r="C61" s="151"/>
      <c r="D61" s="153"/>
      <c r="E61" s="5"/>
      <c r="F61" s="5"/>
    </row>
    <row r="62" spans="1:6">
      <c r="A62" s="5"/>
      <c r="B62" s="5"/>
      <c r="C62" s="151"/>
      <c r="D62" s="153"/>
      <c r="E62" s="5"/>
      <c r="F62" s="5"/>
    </row>
    <row r="63" spans="1:6">
      <c r="A63" s="5"/>
      <c r="B63" s="5"/>
      <c r="C63" s="151"/>
      <c r="D63" s="153"/>
      <c r="E63" s="5"/>
      <c r="F63" s="5"/>
    </row>
    <row r="64" spans="1:6">
      <c r="A64" s="5"/>
      <c r="B64" s="5"/>
      <c r="C64" s="151"/>
      <c r="D64" s="153"/>
      <c r="E64" s="5"/>
      <c r="F64" s="5"/>
    </row>
    <row r="65" spans="1:6">
      <c r="A65" s="5"/>
      <c r="B65" s="5"/>
      <c r="C65" s="151"/>
      <c r="D65" s="153"/>
      <c r="E65" s="5"/>
      <c r="F65" s="5"/>
    </row>
    <row r="66" spans="1:6">
      <c r="A66" s="5"/>
      <c r="B66" s="5"/>
      <c r="C66" s="151"/>
      <c r="D66" s="153"/>
      <c r="E66" s="5"/>
      <c r="F66" s="5"/>
    </row>
    <row r="67" spans="1:6">
      <c r="A67" s="5"/>
      <c r="B67" s="5"/>
      <c r="C67" s="151"/>
      <c r="D67" s="153"/>
      <c r="E67" s="5"/>
      <c r="F67" s="5"/>
    </row>
    <row r="68" spans="1:6">
      <c r="A68" s="5"/>
      <c r="B68" s="5"/>
      <c r="C68" s="151"/>
      <c r="D68" s="153"/>
      <c r="E68" s="5"/>
      <c r="F68" s="5"/>
    </row>
    <row r="69" spans="1:6">
      <c r="A69" s="5"/>
      <c r="B69" s="5"/>
      <c r="C69" s="151"/>
      <c r="D69" s="153"/>
      <c r="E69" s="5"/>
      <c r="F69" s="5"/>
    </row>
    <row r="70" spans="1:6">
      <c r="A70" s="5"/>
      <c r="B70" s="5"/>
      <c r="C70" s="151"/>
      <c r="D70" s="153"/>
      <c r="E70" s="5"/>
      <c r="F70" s="5"/>
    </row>
    <row r="71" spans="1:6">
      <c r="A71" s="5"/>
      <c r="B71" s="5"/>
      <c r="C71" s="151"/>
      <c r="D71" s="153"/>
      <c r="E71" s="5"/>
      <c r="F71" s="5"/>
    </row>
    <row r="72" spans="1:6">
      <c r="A72" s="5"/>
      <c r="B72" s="5"/>
      <c r="C72" s="151"/>
      <c r="D72" s="153"/>
      <c r="E72" s="5"/>
      <c r="F72" s="5"/>
    </row>
    <row r="73" spans="1:6">
      <c r="A73" s="5"/>
      <c r="B73" s="5"/>
      <c r="C73" s="151"/>
      <c r="D73" s="153"/>
      <c r="E73" s="5"/>
      <c r="F73" s="5"/>
    </row>
    <row r="74" spans="1:6">
      <c r="A74" s="5"/>
      <c r="B74" s="5"/>
      <c r="C74" s="151"/>
      <c r="D74" s="153"/>
      <c r="E74" s="5"/>
      <c r="F74" s="5"/>
    </row>
    <row r="75" spans="1:6">
      <c r="A75" s="5"/>
      <c r="B75" s="5"/>
      <c r="C75" s="151"/>
      <c r="D75" s="153"/>
      <c r="E75" s="5"/>
      <c r="F75" s="5"/>
    </row>
    <row r="76" spans="1:6">
      <c r="A76" s="5"/>
      <c r="B76" s="5"/>
      <c r="C76" s="151"/>
      <c r="D76" s="153"/>
      <c r="E76" s="5"/>
      <c r="F76" s="5"/>
    </row>
    <row r="77" spans="1:6">
      <c r="A77" s="5"/>
      <c r="B77" s="5"/>
      <c r="C77" s="151"/>
      <c r="D77" s="153"/>
      <c r="E77" s="5"/>
      <c r="F77" s="5"/>
    </row>
    <row r="78" spans="1:6">
      <c r="A78" s="5"/>
      <c r="B78" s="5"/>
      <c r="C78" s="151"/>
      <c r="D78" s="153"/>
      <c r="E78" s="5"/>
      <c r="F78" s="5"/>
    </row>
    <row r="79" spans="1:6">
      <c r="A79" s="5"/>
      <c r="B79" s="5"/>
      <c r="C79" s="151"/>
      <c r="D79" s="153"/>
      <c r="E79" s="5"/>
      <c r="F79" s="5"/>
    </row>
    <row r="80" spans="1:6">
      <c r="A80" s="5"/>
      <c r="B80" s="5"/>
      <c r="C80" s="151"/>
      <c r="D80" s="153"/>
      <c r="E80" s="5"/>
      <c r="F80" s="5"/>
    </row>
    <row r="81" spans="1:6">
      <c r="A81" s="5"/>
      <c r="B81" s="5"/>
      <c r="C81" s="151"/>
      <c r="D81" s="153"/>
      <c r="E81" s="5"/>
      <c r="F81" s="5"/>
    </row>
    <row r="82" spans="1:6">
      <c r="A82" s="5"/>
      <c r="B82" s="5"/>
      <c r="C82" s="151"/>
      <c r="D82" s="153"/>
      <c r="E82" s="5"/>
      <c r="F82" s="5"/>
    </row>
    <row r="83" spans="1:6">
      <c r="A83" s="5"/>
      <c r="B83" s="5"/>
      <c r="C83" s="151"/>
      <c r="D83" s="153"/>
      <c r="E83" s="5"/>
      <c r="F83" s="5"/>
    </row>
    <row r="84" spans="1:6">
      <c r="A84" s="5"/>
      <c r="B84" s="5"/>
      <c r="C84" s="151"/>
      <c r="D84" s="153"/>
      <c r="E84" s="5"/>
      <c r="F84" s="5"/>
    </row>
    <row r="85" spans="1:6">
      <c r="A85" s="5"/>
      <c r="B85" s="5"/>
      <c r="C85" s="151"/>
      <c r="D85" s="153"/>
      <c r="E85" s="5"/>
      <c r="F85" s="5"/>
    </row>
    <row r="86" spans="1:6">
      <c r="A86" s="5"/>
      <c r="B86" s="5"/>
      <c r="C86" s="151"/>
      <c r="D86" s="153"/>
      <c r="E86" s="5"/>
      <c r="F86" s="5"/>
    </row>
    <row r="87" spans="1:6">
      <c r="A87" s="5"/>
      <c r="B87" s="5"/>
      <c r="C87" s="151"/>
      <c r="D87" s="153"/>
      <c r="E87" s="5"/>
      <c r="F87" s="5"/>
    </row>
    <row r="88" spans="1:6">
      <c r="A88" s="5"/>
      <c r="B88" s="5"/>
      <c r="C88" s="151"/>
      <c r="D88" s="153"/>
      <c r="E88" s="5"/>
      <c r="F88" s="5"/>
    </row>
    <row r="89" spans="1:6">
      <c r="A89" s="5"/>
      <c r="B89" s="5"/>
      <c r="C89" s="151"/>
      <c r="D89" s="153"/>
      <c r="E89" s="5"/>
      <c r="F89" s="5"/>
    </row>
    <row r="90" spans="1:6">
      <c r="A90" s="5"/>
      <c r="B90" s="5"/>
      <c r="C90" s="151"/>
      <c r="D90" s="153"/>
      <c r="E90" s="5"/>
      <c r="F90" s="5"/>
    </row>
    <row r="91" spans="1:6">
      <c r="A91" s="5"/>
      <c r="B91" s="5"/>
      <c r="C91" s="151"/>
      <c r="D91" s="153"/>
      <c r="E91" s="5"/>
      <c r="F91" s="5"/>
    </row>
    <row r="92" spans="1:6">
      <c r="A92" s="5"/>
      <c r="B92" s="5"/>
      <c r="C92" s="151"/>
      <c r="D92" s="153"/>
      <c r="E92" s="5"/>
      <c r="F92" s="5"/>
    </row>
    <row r="93" spans="1:6">
      <c r="A93" s="5"/>
      <c r="B93" s="5"/>
      <c r="C93" s="151"/>
      <c r="D93" s="153"/>
      <c r="E93" s="5"/>
      <c r="F93" s="5"/>
    </row>
    <row r="94" spans="1:6">
      <c r="A94" s="5"/>
      <c r="B94" s="5"/>
      <c r="C94" s="151"/>
      <c r="D94" s="153"/>
      <c r="E94" s="5"/>
      <c r="F94" s="5"/>
    </row>
    <row r="95" spans="1:6">
      <c r="A95" s="5"/>
      <c r="B95" s="5"/>
      <c r="C95" s="151"/>
      <c r="D95" s="153"/>
      <c r="E95" s="5"/>
      <c r="F95" s="5"/>
    </row>
    <row r="96" spans="1:6">
      <c r="A96" s="5"/>
      <c r="B96" s="5"/>
      <c r="C96" s="151"/>
      <c r="D96" s="153"/>
      <c r="E96" s="5"/>
      <c r="F96" s="5"/>
    </row>
    <row r="97" spans="1:6">
      <c r="A97" s="5"/>
      <c r="B97" s="5"/>
      <c r="C97" s="151"/>
      <c r="D97" s="153"/>
      <c r="E97" s="5"/>
      <c r="F97" s="5"/>
    </row>
    <row r="98" spans="1:6">
      <c r="A98" s="5"/>
      <c r="B98" s="5"/>
      <c r="C98" s="151"/>
      <c r="D98" s="153"/>
      <c r="E98" s="5"/>
      <c r="F98" s="5"/>
    </row>
    <row r="99" spans="1:6">
      <c r="A99" s="5"/>
      <c r="B99" s="5"/>
      <c r="C99" s="151"/>
      <c r="D99" s="153"/>
      <c r="E99" s="5"/>
      <c r="F99" s="5"/>
    </row>
    <row r="100" spans="1:6">
      <c r="A100" s="5"/>
      <c r="B100" s="5"/>
      <c r="C100" s="151"/>
      <c r="D100" s="153"/>
      <c r="E100" s="5"/>
      <c r="F100" s="5"/>
    </row>
    <row r="101" spans="1:6">
      <c r="A101" s="5"/>
      <c r="B101" s="5"/>
      <c r="C101" s="151"/>
      <c r="D101" s="153"/>
      <c r="E101" s="5"/>
      <c r="F101" s="5"/>
    </row>
    <row r="102" spans="1:6">
      <c r="A102" s="5"/>
      <c r="B102" s="5"/>
      <c r="C102" s="151"/>
      <c r="D102" s="153"/>
      <c r="E102" s="5"/>
      <c r="F102" s="5"/>
    </row>
    <row r="103" spans="1:6">
      <c r="A103" s="5"/>
      <c r="B103" s="5"/>
      <c r="C103" s="151"/>
      <c r="D103" s="153"/>
      <c r="E103" s="5"/>
      <c r="F103" s="5"/>
    </row>
    <row r="104" spans="1:6">
      <c r="A104" s="5"/>
      <c r="B104" s="5"/>
      <c r="C104" s="151"/>
      <c r="D104" s="153"/>
      <c r="E104" s="5"/>
      <c r="F104" s="5"/>
    </row>
    <row r="105" spans="1:6">
      <c r="A105" s="5"/>
      <c r="B105" s="5"/>
      <c r="C105" s="151"/>
      <c r="D105" s="153"/>
      <c r="E105" s="5"/>
      <c r="F105" s="5"/>
    </row>
    <row r="106" spans="1:6">
      <c r="A106" s="5"/>
      <c r="B106" s="5"/>
      <c r="C106" s="151"/>
      <c r="D106" s="153"/>
      <c r="E106" s="5"/>
      <c r="F106" s="5"/>
    </row>
    <row r="107" spans="1:6">
      <c r="A107" s="5"/>
      <c r="B107" s="5"/>
      <c r="C107" s="151"/>
      <c r="D107" s="153"/>
      <c r="E107" s="5"/>
      <c r="F107" s="5"/>
    </row>
    <row r="108" spans="1:6">
      <c r="A108" s="5"/>
      <c r="B108" s="5"/>
      <c r="C108" s="151"/>
      <c r="D108" s="153"/>
      <c r="E108" s="5"/>
      <c r="F108" s="5"/>
    </row>
    <row r="109" spans="1:6">
      <c r="A109" s="5"/>
      <c r="B109" s="5"/>
      <c r="C109" s="151"/>
      <c r="D109" s="153"/>
      <c r="E109" s="5"/>
      <c r="F109" s="5"/>
    </row>
    <row r="110" spans="1:6">
      <c r="A110" s="5"/>
      <c r="B110" s="5"/>
      <c r="C110" s="151"/>
      <c r="D110" s="153"/>
      <c r="E110" s="5"/>
      <c r="F110" s="5"/>
    </row>
    <row r="111" spans="1:6">
      <c r="A111" s="5"/>
      <c r="B111" s="5"/>
      <c r="C111" s="151"/>
      <c r="D111" s="153"/>
      <c r="E111" s="5"/>
      <c r="F111" s="5"/>
    </row>
    <row r="112" spans="1:6">
      <c r="A112" s="5"/>
      <c r="B112" s="5"/>
      <c r="C112" s="151"/>
      <c r="D112" s="153"/>
      <c r="E112" s="5"/>
      <c r="F112" s="5"/>
    </row>
    <row r="113" spans="1:6">
      <c r="A113" s="5"/>
      <c r="B113" s="5"/>
      <c r="C113" s="151"/>
      <c r="D113" s="153"/>
      <c r="E113" s="5"/>
      <c r="F113" s="5"/>
    </row>
    <row r="114" spans="1:6">
      <c r="A114" s="5"/>
      <c r="B114" s="5"/>
      <c r="C114" s="151"/>
      <c r="D114" s="153"/>
      <c r="E114" s="5"/>
      <c r="F114" s="5"/>
    </row>
    <row r="115" spans="1:6">
      <c r="A115" s="5"/>
      <c r="B115" s="5"/>
      <c r="C115" s="151"/>
      <c r="D115" s="153"/>
      <c r="E115" s="5"/>
      <c r="F115" s="5"/>
    </row>
    <row r="116" spans="1:6">
      <c r="A116" s="5"/>
      <c r="B116" s="5"/>
      <c r="C116" s="151"/>
      <c r="D116" s="153"/>
      <c r="E116" s="5"/>
      <c r="F116" s="5"/>
    </row>
    <row r="117" spans="1:6">
      <c r="A117" s="5"/>
      <c r="B117" s="5"/>
      <c r="C117" s="151"/>
      <c r="D117" s="153"/>
      <c r="E117" s="5"/>
      <c r="F117" s="5"/>
    </row>
    <row r="118" spans="1:6">
      <c r="A118" s="5"/>
      <c r="B118" s="5"/>
      <c r="C118" s="151"/>
      <c r="D118" s="153"/>
      <c r="E118" s="5"/>
      <c r="F118" s="5"/>
    </row>
    <row r="119" spans="1:6">
      <c r="A119" s="5"/>
      <c r="B119" s="5"/>
      <c r="C119" s="151"/>
      <c r="D119" s="153"/>
      <c r="E119" s="5"/>
      <c r="F119" s="5"/>
    </row>
    <row r="120" spans="1:6">
      <c r="A120" s="5"/>
      <c r="B120" s="5"/>
      <c r="C120" s="151"/>
      <c r="D120" s="153"/>
      <c r="E120" s="5"/>
      <c r="F120" s="5"/>
    </row>
    <row r="121" spans="1:6">
      <c r="A121" s="5"/>
      <c r="B121" s="5"/>
      <c r="C121" s="151"/>
      <c r="D121" s="153"/>
      <c r="E121" s="5"/>
      <c r="F121" s="5"/>
    </row>
    <row r="122" spans="1:6">
      <c r="A122" s="5"/>
      <c r="B122" s="5"/>
      <c r="C122" s="151"/>
      <c r="D122" s="153"/>
      <c r="E122" s="5"/>
      <c r="F122" s="5"/>
    </row>
    <row r="123" spans="1:6">
      <c r="A123" s="5"/>
      <c r="B123" s="5"/>
      <c r="C123" s="151"/>
      <c r="D123" s="153"/>
      <c r="E123" s="5"/>
      <c r="F123" s="5"/>
    </row>
    <row r="124" spans="1:6">
      <c r="A124" s="5"/>
      <c r="B124" s="5"/>
      <c r="C124" s="151"/>
      <c r="D124" s="153"/>
      <c r="E124" s="5"/>
      <c r="F124" s="5"/>
    </row>
    <row r="125" spans="1:6">
      <c r="A125" s="5"/>
      <c r="B125" s="5"/>
      <c r="C125" s="151"/>
      <c r="D125" s="153"/>
      <c r="E125" s="5"/>
      <c r="F125" s="5"/>
    </row>
    <row r="126" spans="1:6">
      <c r="A126" s="5"/>
      <c r="B126" s="5"/>
      <c r="C126" s="151"/>
      <c r="D126" s="153"/>
      <c r="E126" s="5"/>
      <c r="F126" s="5"/>
    </row>
    <row r="127" spans="1:6">
      <c r="A127" s="5"/>
      <c r="B127" s="5"/>
      <c r="C127" s="151"/>
      <c r="D127" s="153"/>
      <c r="E127" s="5"/>
      <c r="F127" s="5"/>
    </row>
    <row r="128" spans="1:6">
      <c r="A128" s="5"/>
      <c r="B128" s="5"/>
      <c r="C128" s="151"/>
      <c r="D128" s="153"/>
      <c r="E128" s="5"/>
      <c r="F128" s="5"/>
    </row>
    <row r="129" spans="1:6">
      <c r="A129" s="5"/>
      <c r="B129" s="5"/>
      <c r="C129" s="151"/>
      <c r="D129" s="153"/>
      <c r="E129" s="5"/>
      <c r="F129" s="5"/>
    </row>
    <row r="130" spans="1:6">
      <c r="A130" s="5"/>
      <c r="B130" s="5"/>
      <c r="C130" s="151"/>
      <c r="D130" s="153"/>
      <c r="E130" s="5"/>
      <c r="F130" s="5"/>
    </row>
    <row r="131" spans="1:6">
      <c r="A131" s="5"/>
      <c r="B131" s="5"/>
      <c r="C131" s="151"/>
      <c r="D131" s="153"/>
      <c r="E131" s="5"/>
      <c r="F131" s="5"/>
    </row>
    <row r="132" spans="1:6">
      <c r="A132" s="5"/>
      <c r="B132" s="5"/>
      <c r="C132" s="151"/>
      <c r="D132" s="153"/>
      <c r="E132" s="5"/>
      <c r="F132" s="5"/>
    </row>
    <row r="133" spans="1:6">
      <c r="A133" s="5"/>
      <c r="B133" s="5"/>
      <c r="C133" s="151"/>
      <c r="D133" s="153"/>
      <c r="E133" s="5"/>
      <c r="F133" s="5"/>
    </row>
    <row r="134" spans="1:6">
      <c r="A134" s="5"/>
      <c r="B134" s="5"/>
      <c r="C134" s="151"/>
      <c r="D134" s="153"/>
      <c r="E134" s="5"/>
      <c r="F134" s="5"/>
    </row>
    <row r="135" spans="1:6">
      <c r="A135" s="5"/>
      <c r="B135" s="5"/>
      <c r="C135" s="151"/>
      <c r="D135" s="153"/>
      <c r="E135" s="5"/>
      <c r="F135" s="5"/>
    </row>
  </sheetData>
  <mergeCells count="2">
    <mergeCell ref="A1:F1"/>
    <mergeCell ref="A2:F2"/>
  </mergeCells>
  <dataValidations count="1">
    <dataValidation type="list" allowBlank="1" showInputMessage="1" showErrorMessage="1" sqref="E4 E6:E7 E9:E11 E13:E135">
      <formula1>"崇先尚优奖,团结奋斗奖,信念执着奖,创新创业奖,携手奋进奖"</formula1>
    </dataValidation>
  </dataValidation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Q18"/>
  <sheetViews>
    <sheetView zoomScale="70" zoomScaleNormal="70" workbookViewId="0">
      <selection activeCell="E32" sqref="E32"/>
    </sheetView>
  </sheetViews>
  <sheetFormatPr defaultColWidth="9" defaultRowHeight="15.75"/>
  <cols>
    <col min="1" max="1" width="6.1" customWidth="1"/>
    <col min="2" max="2" width="25.9" customWidth="1"/>
    <col min="3" max="3" width="25.1" style="149" customWidth="1"/>
    <col min="4" max="4" width="15.6" customWidth="1"/>
    <col min="5" max="5" width="24" customWidth="1"/>
    <col min="6" max="6" width="27.2" customWidth="1"/>
  </cols>
  <sheetData>
    <row r="1" ht="33" customHeight="1" spans="1:251">
      <c r="A1" s="20" t="s">
        <v>68</v>
      </c>
      <c r="B1" s="20"/>
      <c r="C1" s="20"/>
      <c r="D1" s="20"/>
      <c r="E1" s="20"/>
      <c r="F1" s="13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  <c r="BO1" s="14"/>
      <c r="BP1" s="14"/>
      <c r="BQ1" s="14"/>
      <c r="BR1" s="14"/>
      <c r="BS1" s="14"/>
      <c r="BT1" s="14"/>
      <c r="BU1" s="14"/>
      <c r="BV1" s="14"/>
      <c r="BW1" s="14"/>
      <c r="BX1" s="14"/>
      <c r="BY1" s="14"/>
      <c r="BZ1" s="14"/>
      <c r="CA1" s="14"/>
      <c r="CB1" s="14"/>
      <c r="CC1" s="14"/>
      <c r="CD1" s="14"/>
      <c r="CE1" s="14"/>
      <c r="CF1" s="14"/>
      <c r="CG1" s="14"/>
      <c r="CH1" s="14"/>
      <c r="CI1" s="14"/>
      <c r="CJ1" s="14"/>
      <c r="CK1" s="14"/>
      <c r="CL1" s="14"/>
      <c r="CM1" s="14"/>
      <c r="CN1" s="14"/>
      <c r="CO1" s="14"/>
      <c r="CP1" s="14"/>
      <c r="CQ1" s="14"/>
      <c r="CR1" s="14"/>
      <c r="CS1" s="14"/>
      <c r="CT1" s="14"/>
      <c r="CU1" s="14"/>
      <c r="CV1" s="14"/>
      <c r="CW1" s="14"/>
      <c r="CX1" s="14"/>
      <c r="CY1" s="14"/>
      <c r="CZ1" s="14"/>
      <c r="DA1" s="14"/>
      <c r="DB1" s="14"/>
      <c r="DC1" s="14"/>
      <c r="DD1" s="14"/>
      <c r="DE1" s="14"/>
      <c r="DF1" s="14"/>
      <c r="DG1" s="14"/>
      <c r="DH1" s="14"/>
      <c r="DI1" s="14"/>
      <c r="DJ1" s="14"/>
      <c r="DK1" s="14"/>
      <c r="DL1" s="14"/>
      <c r="DM1" s="14"/>
      <c r="DN1" s="14"/>
      <c r="DO1" s="14"/>
      <c r="DP1" s="14"/>
      <c r="DQ1" s="14"/>
      <c r="DR1" s="14"/>
      <c r="DS1" s="14"/>
      <c r="DT1" s="14"/>
      <c r="DU1" s="14"/>
      <c r="DV1" s="14"/>
      <c r="DW1" s="14"/>
      <c r="DX1" s="14"/>
      <c r="DY1" s="14"/>
      <c r="DZ1" s="14"/>
      <c r="EA1" s="14"/>
      <c r="EB1" s="14"/>
      <c r="EC1" s="14"/>
      <c r="ED1" s="14"/>
      <c r="EE1" s="14"/>
      <c r="EF1" s="14"/>
      <c r="EG1" s="14"/>
      <c r="EH1" s="14"/>
      <c r="EI1" s="14"/>
      <c r="EJ1" s="14"/>
      <c r="EK1" s="14"/>
      <c r="EL1" s="14"/>
      <c r="EM1" s="14"/>
      <c r="EN1" s="14"/>
      <c r="EO1" s="14"/>
      <c r="EP1" s="14"/>
      <c r="EQ1" s="14"/>
      <c r="ER1" s="14"/>
      <c r="ES1" s="14"/>
      <c r="ET1" s="14"/>
      <c r="EU1" s="14"/>
      <c r="EV1" s="14"/>
      <c r="EW1" s="14"/>
      <c r="EX1" s="14"/>
      <c r="EY1" s="14"/>
      <c r="EZ1" s="14"/>
      <c r="FA1" s="14"/>
      <c r="FB1" s="14"/>
      <c r="FC1" s="14"/>
      <c r="FD1" s="14"/>
      <c r="FE1" s="14"/>
      <c r="FF1" s="14"/>
      <c r="FG1" s="14"/>
      <c r="FH1" s="14"/>
      <c r="FI1" s="14"/>
      <c r="FJ1" s="14"/>
      <c r="FK1" s="14"/>
      <c r="FL1" s="14"/>
      <c r="FM1" s="14"/>
      <c r="FN1" s="14"/>
      <c r="FO1" s="14"/>
      <c r="FP1" s="14"/>
      <c r="FQ1" s="14"/>
      <c r="FR1" s="14"/>
      <c r="FS1" s="14"/>
      <c r="FT1" s="14"/>
      <c r="FU1" s="14"/>
      <c r="FV1" s="14"/>
      <c r="FW1" s="14"/>
      <c r="FX1" s="14"/>
      <c r="FY1" s="14"/>
      <c r="FZ1" s="14"/>
      <c r="GA1" s="14"/>
      <c r="GB1" s="14"/>
      <c r="GC1" s="14"/>
      <c r="GD1" s="14"/>
      <c r="GE1" s="14"/>
      <c r="GF1" s="14"/>
      <c r="GG1" s="14"/>
      <c r="GH1" s="14"/>
      <c r="GI1" s="14"/>
      <c r="GJ1" s="14"/>
      <c r="GK1" s="14"/>
      <c r="GL1" s="14"/>
      <c r="GM1" s="14"/>
      <c r="GN1" s="14"/>
      <c r="GO1" s="14"/>
      <c r="GP1" s="14"/>
      <c r="GQ1" s="14"/>
      <c r="GR1" s="14"/>
      <c r="GS1" s="14"/>
      <c r="GT1" s="14"/>
      <c r="GU1" s="14"/>
      <c r="GV1" s="14"/>
      <c r="GW1" s="14"/>
      <c r="GX1" s="14"/>
      <c r="GY1" s="14"/>
      <c r="GZ1" s="14"/>
      <c r="HA1" s="14"/>
      <c r="HB1" s="14"/>
      <c r="HC1" s="14"/>
      <c r="HD1" s="14"/>
      <c r="HE1" s="14"/>
      <c r="HF1" s="14"/>
      <c r="HG1" s="14"/>
      <c r="HH1" s="14"/>
      <c r="HI1" s="14"/>
      <c r="HJ1" s="14"/>
      <c r="HK1" s="14"/>
      <c r="HL1" s="14"/>
      <c r="HM1" s="14"/>
      <c r="HN1" s="14"/>
      <c r="HO1" s="14"/>
      <c r="HP1" s="14"/>
      <c r="HQ1" s="14"/>
      <c r="HR1" s="14"/>
      <c r="HS1" s="14"/>
      <c r="HT1" s="14"/>
      <c r="HU1" s="14"/>
      <c r="HV1" s="14"/>
      <c r="HW1" s="14"/>
      <c r="HX1" s="14"/>
      <c r="HY1" s="14"/>
      <c r="HZ1" s="14"/>
      <c r="IA1" s="14"/>
      <c r="IB1" s="14"/>
      <c r="IC1" s="14"/>
      <c r="ID1" s="14"/>
      <c r="IE1" s="14"/>
      <c r="IF1" s="14"/>
      <c r="IG1" s="14"/>
      <c r="IH1" s="14"/>
      <c r="II1" s="14"/>
      <c r="IJ1" s="14"/>
      <c r="IK1" s="14"/>
      <c r="IL1" s="14"/>
      <c r="IM1" s="14"/>
      <c r="IN1" s="14"/>
      <c r="IO1" s="14"/>
      <c r="IP1" s="14"/>
      <c r="IQ1" s="14"/>
    </row>
    <row r="2" ht="33" customHeight="1" spans="1:251">
      <c r="A2" s="21" t="s">
        <v>69</v>
      </c>
      <c r="B2" s="21"/>
      <c r="C2" s="21"/>
      <c r="D2" s="21"/>
      <c r="E2" s="21"/>
      <c r="F2" s="16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  <c r="BO2" s="14"/>
      <c r="BP2" s="14"/>
      <c r="BQ2" s="14"/>
      <c r="BR2" s="14"/>
      <c r="BS2" s="14"/>
      <c r="BT2" s="14"/>
      <c r="BU2" s="14"/>
      <c r="BV2" s="14"/>
      <c r="BW2" s="14"/>
      <c r="BX2" s="14"/>
      <c r="BY2" s="14"/>
      <c r="BZ2" s="14"/>
      <c r="CA2" s="14"/>
      <c r="CB2" s="14"/>
      <c r="CC2" s="14"/>
      <c r="CD2" s="14"/>
      <c r="CE2" s="14"/>
      <c r="CF2" s="14"/>
      <c r="CG2" s="14"/>
      <c r="CH2" s="14"/>
      <c r="CI2" s="14"/>
      <c r="CJ2" s="14"/>
      <c r="CK2" s="14"/>
      <c r="CL2" s="14"/>
      <c r="CM2" s="14"/>
      <c r="CN2" s="14"/>
      <c r="CO2" s="14"/>
      <c r="CP2" s="14"/>
      <c r="CQ2" s="14"/>
      <c r="CR2" s="14"/>
      <c r="CS2" s="14"/>
      <c r="CT2" s="14"/>
      <c r="CU2" s="14"/>
      <c r="CV2" s="14"/>
      <c r="CW2" s="14"/>
      <c r="CX2" s="14"/>
      <c r="CY2" s="14"/>
      <c r="CZ2" s="14"/>
      <c r="DA2" s="14"/>
      <c r="DB2" s="14"/>
      <c r="DC2" s="14"/>
      <c r="DD2" s="14"/>
      <c r="DE2" s="14"/>
      <c r="DF2" s="14"/>
      <c r="DG2" s="14"/>
      <c r="DH2" s="14"/>
      <c r="DI2" s="14"/>
      <c r="DJ2" s="14"/>
      <c r="DK2" s="14"/>
      <c r="DL2" s="14"/>
      <c r="DM2" s="14"/>
      <c r="DN2" s="14"/>
      <c r="DO2" s="14"/>
      <c r="DP2" s="14"/>
      <c r="DQ2" s="14"/>
      <c r="DR2" s="14"/>
      <c r="DS2" s="14"/>
      <c r="DT2" s="14"/>
      <c r="DU2" s="14"/>
      <c r="DV2" s="14"/>
      <c r="DW2" s="14"/>
      <c r="DX2" s="14"/>
      <c r="DY2" s="14"/>
      <c r="DZ2" s="14"/>
      <c r="EA2" s="14"/>
      <c r="EB2" s="14"/>
      <c r="EC2" s="14"/>
      <c r="ED2" s="14"/>
      <c r="EE2" s="14"/>
      <c r="EF2" s="14"/>
      <c r="EG2" s="14"/>
      <c r="EH2" s="14"/>
      <c r="EI2" s="14"/>
      <c r="EJ2" s="14"/>
      <c r="EK2" s="14"/>
      <c r="EL2" s="14"/>
      <c r="EM2" s="14"/>
      <c r="EN2" s="14"/>
      <c r="EO2" s="14"/>
      <c r="EP2" s="14"/>
      <c r="EQ2" s="14"/>
      <c r="ER2" s="14"/>
      <c r="ES2" s="14"/>
      <c r="ET2" s="14"/>
      <c r="EU2" s="14"/>
      <c r="EV2" s="14"/>
      <c r="EW2" s="14"/>
      <c r="EX2" s="14"/>
      <c r="EY2" s="14"/>
      <c r="EZ2" s="14"/>
      <c r="FA2" s="14"/>
      <c r="FB2" s="14"/>
      <c r="FC2" s="14"/>
      <c r="FD2" s="14"/>
      <c r="FE2" s="14"/>
      <c r="FF2" s="14"/>
      <c r="FG2" s="14"/>
      <c r="FH2" s="14"/>
      <c r="FI2" s="14"/>
      <c r="FJ2" s="14"/>
      <c r="FK2" s="14"/>
      <c r="FL2" s="14"/>
      <c r="FM2" s="14"/>
      <c r="FN2" s="14"/>
      <c r="FO2" s="14"/>
      <c r="FP2" s="14"/>
      <c r="FQ2" s="14"/>
      <c r="FR2" s="14"/>
      <c r="FS2" s="14"/>
      <c r="FT2" s="14"/>
      <c r="FU2" s="14"/>
      <c r="FV2" s="14"/>
      <c r="FW2" s="14"/>
      <c r="FX2" s="14"/>
      <c r="FY2" s="14"/>
      <c r="FZ2" s="14"/>
      <c r="GA2" s="14"/>
      <c r="GB2" s="14"/>
      <c r="GC2" s="14"/>
      <c r="GD2" s="14"/>
      <c r="GE2" s="14"/>
      <c r="GF2" s="14"/>
      <c r="GG2" s="14"/>
      <c r="GH2" s="14"/>
      <c r="GI2" s="14"/>
      <c r="GJ2" s="14"/>
      <c r="GK2" s="14"/>
      <c r="GL2" s="14"/>
      <c r="GM2" s="14"/>
      <c r="GN2" s="14"/>
      <c r="GO2" s="14"/>
      <c r="GP2" s="14"/>
      <c r="GQ2" s="14"/>
      <c r="GR2" s="14"/>
      <c r="GS2" s="14"/>
      <c r="GT2" s="14"/>
      <c r="GU2" s="14"/>
      <c r="GV2" s="14"/>
      <c r="GW2" s="14"/>
      <c r="GX2" s="14"/>
      <c r="GY2" s="14"/>
      <c r="GZ2" s="14"/>
      <c r="HA2" s="14"/>
      <c r="HB2" s="14"/>
      <c r="HC2" s="14"/>
      <c r="HD2" s="14"/>
      <c r="HE2" s="14"/>
      <c r="HF2" s="14"/>
      <c r="HG2" s="14"/>
      <c r="HH2" s="14"/>
      <c r="HI2" s="14"/>
      <c r="HJ2" s="14"/>
      <c r="HK2" s="14"/>
      <c r="HL2" s="14"/>
      <c r="HM2" s="14"/>
      <c r="HN2" s="14"/>
      <c r="HO2" s="14"/>
      <c r="HP2" s="14"/>
      <c r="HQ2" s="14"/>
      <c r="HR2" s="14"/>
      <c r="HS2" s="14"/>
      <c r="HT2" s="14"/>
      <c r="HU2" s="14"/>
      <c r="HV2" s="14"/>
      <c r="HW2" s="14"/>
      <c r="HX2" s="14"/>
      <c r="HY2" s="14"/>
      <c r="HZ2" s="14"/>
      <c r="IA2" s="14"/>
      <c r="IB2" s="14"/>
      <c r="IC2" s="14"/>
      <c r="ID2" s="14"/>
      <c r="IE2" s="14"/>
      <c r="IF2" s="14"/>
      <c r="IG2" s="14"/>
      <c r="IH2" s="14"/>
      <c r="II2" s="14"/>
      <c r="IJ2" s="14"/>
      <c r="IK2" s="14"/>
      <c r="IL2" s="14"/>
      <c r="IM2" s="14"/>
      <c r="IN2" s="14"/>
      <c r="IO2" s="14"/>
      <c r="IP2" s="14"/>
      <c r="IQ2" s="14"/>
    </row>
    <row r="3" s="45" customFormat="1" ht="43.05" customHeight="1" spans="1:251">
      <c r="A3" s="3" t="s">
        <v>2</v>
      </c>
      <c r="B3" s="150" t="s">
        <v>3</v>
      </c>
      <c r="C3" s="150" t="s">
        <v>4</v>
      </c>
      <c r="D3" s="3" t="s">
        <v>5</v>
      </c>
      <c r="E3" s="3" t="s">
        <v>70</v>
      </c>
    </row>
    <row r="4" s="14" customFormat="1" ht="22.95" customHeight="1" spans="1:251">
      <c r="A4" s="5">
        <v>1</v>
      </c>
      <c r="B4" s="5" t="s">
        <v>71</v>
      </c>
      <c r="C4" s="151" t="s">
        <v>72</v>
      </c>
      <c r="D4" s="5" t="s">
        <v>73</v>
      </c>
      <c r="E4" s="5" t="s">
        <v>30</v>
      </c>
      <c r="F4" s="5" t="s">
        <v>71</v>
      </c>
    </row>
    <row r="5" spans="1:251">
      <c r="A5" s="5">
        <v>2</v>
      </c>
      <c r="B5" s="5" t="s">
        <v>8</v>
      </c>
      <c r="C5" s="151" t="s">
        <v>74</v>
      </c>
      <c r="D5" s="5" t="s">
        <v>75</v>
      </c>
      <c r="E5" s="5" t="s">
        <v>11</v>
      </c>
      <c r="F5" s="5" t="s">
        <v>8</v>
      </c>
    </row>
    <row r="6" spans="1:251">
      <c r="A6" s="5">
        <v>3</v>
      </c>
      <c r="B6" s="5" t="s">
        <v>12</v>
      </c>
      <c r="C6" s="151" t="s">
        <v>76</v>
      </c>
      <c r="D6" s="5" t="s">
        <v>77</v>
      </c>
      <c r="E6" s="5" t="s">
        <v>15</v>
      </c>
      <c r="F6" s="5" t="s">
        <v>12</v>
      </c>
    </row>
    <row r="7" spans="1:251">
      <c r="A7" s="5">
        <v>4</v>
      </c>
      <c r="B7" s="5" t="s">
        <v>16</v>
      </c>
      <c r="C7" s="151" t="s">
        <v>17</v>
      </c>
      <c r="D7" s="5" t="s">
        <v>18</v>
      </c>
      <c r="E7" s="5" t="s">
        <v>15</v>
      </c>
      <c r="F7" s="5" t="s">
        <v>16</v>
      </c>
    </row>
    <row r="8" spans="1:251">
      <c r="A8" s="5">
        <v>5</v>
      </c>
      <c r="B8" s="5" t="s">
        <v>19</v>
      </c>
      <c r="C8" s="34" t="s">
        <v>78</v>
      </c>
      <c r="D8" s="34" t="s">
        <v>79</v>
      </c>
      <c r="E8" s="5" t="s">
        <v>24</v>
      </c>
      <c r="F8" s="5" t="s">
        <v>19</v>
      </c>
    </row>
    <row r="9" spans="1:251">
      <c r="A9" s="5">
        <v>6</v>
      </c>
      <c r="B9" s="5" t="s">
        <v>19</v>
      </c>
      <c r="C9" s="35" t="s">
        <v>80</v>
      </c>
      <c r="D9" s="35" t="s">
        <v>81</v>
      </c>
      <c r="E9" s="5" t="s">
        <v>11</v>
      </c>
      <c r="F9" s="5" t="s">
        <v>19</v>
      </c>
    </row>
    <row r="10" spans="1:251">
      <c r="A10" s="5">
        <v>7</v>
      </c>
      <c r="B10" s="10" t="s">
        <v>27</v>
      </c>
      <c r="C10" s="10" t="s">
        <v>82</v>
      </c>
      <c r="D10" s="10" t="s">
        <v>83</v>
      </c>
      <c r="E10" s="10" t="s">
        <v>84</v>
      </c>
      <c r="F10" s="10" t="s">
        <v>27</v>
      </c>
    </row>
    <row r="11" spans="1:251">
      <c r="A11" s="5">
        <v>8</v>
      </c>
      <c r="B11" s="5" t="s">
        <v>31</v>
      </c>
      <c r="C11" s="151" t="s">
        <v>85</v>
      </c>
      <c r="D11" s="5" t="s">
        <v>86</v>
      </c>
      <c r="E11" s="5" t="s">
        <v>15</v>
      </c>
      <c r="F11" s="5" t="s">
        <v>31</v>
      </c>
    </row>
    <row r="12" spans="1:251">
      <c r="A12" s="5">
        <v>9</v>
      </c>
      <c r="B12" s="5" t="s">
        <v>36</v>
      </c>
      <c r="C12" s="151" t="s">
        <v>87</v>
      </c>
      <c r="D12" s="5" t="s">
        <v>88</v>
      </c>
      <c r="E12" s="5" t="s">
        <v>30</v>
      </c>
      <c r="F12" s="5" t="s">
        <v>36</v>
      </c>
    </row>
    <row r="13" spans="1:251">
      <c r="A13" s="5">
        <v>10</v>
      </c>
      <c r="B13" s="5" t="s">
        <v>36</v>
      </c>
      <c r="C13" s="5" t="s">
        <v>89</v>
      </c>
      <c r="D13" s="5" t="s">
        <v>90</v>
      </c>
      <c r="E13" s="5" t="s">
        <v>11</v>
      </c>
      <c r="F13" s="5" t="s">
        <v>36</v>
      </c>
    </row>
    <row r="14" spans="1:251">
      <c r="A14" s="5">
        <v>11</v>
      </c>
      <c r="B14" s="5" t="s">
        <v>36</v>
      </c>
      <c r="C14" s="151" t="s">
        <v>91</v>
      </c>
      <c r="D14" s="5" t="s">
        <v>92</v>
      </c>
      <c r="E14" s="5" t="s">
        <v>11</v>
      </c>
      <c r="F14" s="5" t="s">
        <v>36</v>
      </c>
    </row>
    <row r="15" spans="1:251">
      <c r="A15" s="5">
        <v>12</v>
      </c>
      <c r="B15" s="5" t="s">
        <v>39</v>
      </c>
      <c r="C15" s="151" t="s">
        <v>93</v>
      </c>
      <c r="D15" s="5" t="s">
        <v>94</v>
      </c>
      <c r="E15" s="5" t="s">
        <v>30</v>
      </c>
      <c r="F15" s="5" t="s">
        <v>39</v>
      </c>
    </row>
    <row r="16" spans="1:251">
      <c r="A16" s="5">
        <v>13</v>
      </c>
      <c r="B16" s="5" t="s">
        <v>39</v>
      </c>
      <c r="C16" s="151" t="s">
        <v>95</v>
      </c>
      <c r="D16" s="5" t="s">
        <v>96</v>
      </c>
      <c r="E16" s="5" t="s">
        <v>11</v>
      </c>
      <c r="F16" s="5" t="s">
        <v>39</v>
      </c>
    </row>
    <row r="17" spans="1:6">
      <c r="A17" s="5">
        <v>14</v>
      </c>
      <c r="B17" s="5" t="s">
        <v>97</v>
      </c>
      <c r="C17" s="151" t="s">
        <v>98</v>
      </c>
      <c r="D17" s="5" t="s">
        <v>99</v>
      </c>
      <c r="E17" s="5" t="s">
        <v>15</v>
      </c>
      <c r="F17" s="5" t="s">
        <v>97</v>
      </c>
    </row>
    <row r="18" spans="1:6">
      <c r="A18" s="5">
        <v>15</v>
      </c>
      <c r="B18" s="5" t="s">
        <v>46</v>
      </c>
      <c r="C18" s="151" t="s">
        <v>100</v>
      </c>
      <c r="D18" s="5" t="s">
        <v>101</v>
      </c>
      <c r="E18" s="5" t="s">
        <v>11</v>
      </c>
      <c r="F18" s="5" t="s">
        <v>46</v>
      </c>
    </row>
  </sheetData>
  <mergeCells count="2">
    <mergeCell ref="A1:E1"/>
    <mergeCell ref="A2:E2"/>
  </mergeCells>
  <dataValidations count="1">
    <dataValidation type="list" allowBlank="1" showInputMessage="1" showErrorMessage="1" sqref="E18 E4:E9 E11:E12 E14:E16">
      <formula1>"崇先尚优奖,团结奋斗奖,信念执着奖,创新创业奖,携手奋进奖"</formula1>
    </dataValidation>
  </dataValidations>
  <pageMargins left="1.28958333333333" right="0.747916666666667" top="0.984027777777778" bottom="0.984027777777778" header="0.511111111111111" footer="0.511111111111111"/>
  <pageSetup paperSize="9" scale="91" firstPageNumber="4294963191" fitToHeight="0" orientation="landscape" useFirstPageNumber="1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37"/>
  <sheetViews>
    <sheetView zoomScale="55" zoomScaleNormal="55" workbookViewId="0">
      <selection activeCell="H12" sqref="H12"/>
    </sheetView>
  </sheetViews>
  <sheetFormatPr defaultColWidth="8.8" defaultRowHeight="15.75"/>
  <cols>
    <col min="1" max="1" width="8.34166666666667" customWidth="1"/>
    <col min="2" max="2" width="23.675" customWidth="1"/>
    <col min="3" max="3" width="13.3416666666667" customWidth="1"/>
    <col min="4" max="4" width="15.0083333333333" customWidth="1"/>
    <col min="5" max="5" width="17.8" customWidth="1"/>
    <col min="6" max="6" width="34.2" customWidth="1"/>
    <col min="7" max="7" width="31.675" customWidth="1"/>
    <col min="8" max="8" width="31.0083333333333" customWidth="1"/>
    <col min="9" max="9" width="16.675" customWidth="1"/>
    <col min="10" max="10" width="13.3416666666667" customWidth="1"/>
  </cols>
  <sheetData>
    <row r="1" ht="22.5" customHeight="1" spans="1:10">
      <c r="A1" s="114" t="s">
        <v>102</v>
      </c>
      <c r="B1" s="114"/>
      <c r="C1" s="114"/>
      <c r="D1" s="114"/>
      <c r="E1" s="114"/>
      <c r="F1" s="114"/>
      <c r="G1" s="115"/>
      <c r="H1" s="116"/>
      <c r="I1" s="116"/>
      <c r="J1" s="116"/>
    </row>
    <row r="2" ht="55.5" customHeight="1" spans="1:10">
      <c r="A2" s="117" t="s">
        <v>103</v>
      </c>
      <c r="B2" s="118"/>
      <c r="C2" s="118"/>
      <c r="D2" s="118"/>
      <c r="E2" s="118"/>
      <c r="F2" s="118"/>
      <c r="G2" s="119"/>
      <c r="H2" s="120"/>
      <c r="I2" s="121"/>
      <c r="J2" s="121"/>
    </row>
    <row r="3" ht="39" customHeight="1" spans="1:10">
      <c r="A3" s="118" t="s">
        <v>2</v>
      </c>
      <c r="B3" s="118" t="s">
        <v>3</v>
      </c>
      <c r="C3" s="118" t="s">
        <v>104</v>
      </c>
      <c r="D3" s="118" t="s">
        <v>105</v>
      </c>
      <c r="E3" s="118" t="s">
        <v>6</v>
      </c>
      <c r="F3" s="117" t="s">
        <v>106</v>
      </c>
      <c r="G3" s="119"/>
      <c r="H3" s="120"/>
      <c r="I3" s="121"/>
      <c r="J3" s="121"/>
    </row>
    <row r="4" ht="22.5" customHeight="1" spans="1:10">
      <c r="A4" s="118">
        <v>1</v>
      </c>
      <c r="B4" s="118" t="s">
        <v>71</v>
      </c>
      <c r="C4" s="118" t="s">
        <v>107</v>
      </c>
      <c r="D4" s="118">
        <v>2022211893</v>
      </c>
      <c r="E4" s="118" t="s">
        <v>108</v>
      </c>
      <c r="F4" s="117"/>
      <c r="G4" s="118" t="s">
        <v>71</v>
      </c>
      <c r="H4" s="120"/>
      <c r="I4" s="121"/>
      <c r="J4" s="121"/>
    </row>
    <row r="5" ht="22.5" customHeight="1" spans="1:10">
      <c r="A5" s="118">
        <v>2</v>
      </c>
      <c r="B5" s="118" t="s">
        <v>71</v>
      </c>
      <c r="C5" s="118" t="s">
        <v>109</v>
      </c>
      <c r="D5" s="118">
        <v>2022211916</v>
      </c>
      <c r="E5" s="118" t="s">
        <v>110</v>
      </c>
      <c r="F5" s="117"/>
      <c r="G5" s="118" t="s">
        <v>71</v>
      </c>
      <c r="H5" s="120"/>
      <c r="I5" s="121"/>
      <c r="J5" s="121"/>
    </row>
    <row r="6" ht="22.5" customHeight="1" spans="1:10">
      <c r="A6" s="118">
        <v>3</v>
      </c>
      <c r="B6" s="118" t="s">
        <v>71</v>
      </c>
      <c r="C6" s="118" t="s">
        <v>111</v>
      </c>
      <c r="D6" s="118">
        <v>2022212017</v>
      </c>
      <c r="E6" s="118"/>
      <c r="F6" s="117" t="s">
        <v>112</v>
      </c>
      <c r="G6" s="118" t="s">
        <v>71</v>
      </c>
      <c r="H6" s="120"/>
      <c r="I6" s="121"/>
      <c r="J6" s="121"/>
    </row>
    <row r="7" ht="22.5" customHeight="1" spans="1:10">
      <c r="A7" s="118">
        <v>4</v>
      </c>
      <c r="B7" s="118" t="s">
        <v>71</v>
      </c>
      <c r="C7" s="118" t="s">
        <v>113</v>
      </c>
      <c r="D7" s="118">
        <v>2024210912</v>
      </c>
      <c r="E7" s="118" t="s">
        <v>108</v>
      </c>
      <c r="F7" s="117"/>
      <c r="G7" s="118" t="s">
        <v>71</v>
      </c>
      <c r="H7" s="120"/>
      <c r="I7" s="121"/>
      <c r="J7" s="121"/>
    </row>
    <row r="8" ht="22.5" customHeight="1" spans="1:10">
      <c r="A8" s="118">
        <v>5</v>
      </c>
      <c r="B8" s="118" t="s">
        <v>71</v>
      </c>
      <c r="C8" s="118" t="s">
        <v>114</v>
      </c>
      <c r="D8" s="118">
        <v>2024211824</v>
      </c>
      <c r="E8" s="118" t="s">
        <v>115</v>
      </c>
      <c r="F8" s="117"/>
      <c r="G8" s="118" t="s">
        <v>71</v>
      </c>
      <c r="H8" s="120"/>
      <c r="I8" s="121"/>
      <c r="J8" s="121"/>
    </row>
    <row r="9" ht="22.5" customHeight="1" spans="1:10">
      <c r="A9" s="118">
        <v>6</v>
      </c>
      <c r="B9" s="118" t="s">
        <v>71</v>
      </c>
      <c r="C9" s="118" t="s">
        <v>116</v>
      </c>
      <c r="D9" s="118">
        <v>2024210845</v>
      </c>
      <c r="E9" s="118"/>
      <c r="F9" s="117" t="s">
        <v>117</v>
      </c>
      <c r="G9" s="118" t="s">
        <v>71</v>
      </c>
      <c r="H9" s="120"/>
      <c r="I9" s="121"/>
      <c r="J9" s="121"/>
    </row>
    <row r="10" ht="22.5" customHeight="1" spans="1:10">
      <c r="A10" s="118">
        <v>7</v>
      </c>
      <c r="B10" s="118" t="s">
        <v>71</v>
      </c>
      <c r="C10" s="118" t="s">
        <v>118</v>
      </c>
      <c r="D10" s="118">
        <v>2024211382</v>
      </c>
      <c r="E10" s="118" t="s">
        <v>119</v>
      </c>
      <c r="F10" s="117"/>
      <c r="G10" s="118" t="s">
        <v>71</v>
      </c>
      <c r="H10" s="120"/>
      <c r="I10" s="121"/>
      <c r="J10" s="121"/>
    </row>
    <row r="11" ht="22.5" customHeight="1" spans="1:10">
      <c r="A11" s="118">
        <v>8</v>
      </c>
      <c r="B11" s="118" t="s">
        <v>71</v>
      </c>
      <c r="C11" s="118" t="s">
        <v>120</v>
      </c>
      <c r="D11" s="118">
        <v>2024211009</v>
      </c>
      <c r="E11" s="118" t="s">
        <v>110</v>
      </c>
      <c r="F11" s="117"/>
      <c r="G11" s="118" t="s">
        <v>71</v>
      </c>
      <c r="H11" s="120"/>
      <c r="I11" s="121"/>
      <c r="J11" s="121"/>
    </row>
    <row r="12" ht="22.5" customHeight="1" spans="1:10">
      <c r="A12" s="118">
        <v>9</v>
      </c>
      <c r="B12" s="118" t="s">
        <v>71</v>
      </c>
      <c r="C12" s="118" t="s">
        <v>121</v>
      </c>
      <c r="D12" s="118">
        <v>2024212477</v>
      </c>
      <c r="E12" s="118" t="s">
        <v>108</v>
      </c>
      <c r="F12" s="117"/>
      <c r="G12" s="118" t="s">
        <v>71</v>
      </c>
      <c r="H12" s="120"/>
      <c r="I12" s="121"/>
      <c r="J12" s="121"/>
    </row>
    <row r="13" ht="22.5" customHeight="1" spans="1:10">
      <c r="A13" s="118">
        <v>10</v>
      </c>
      <c r="B13" s="118" t="s">
        <v>71</v>
      </c>
      <c r="C13" s="118" t="s">
        <v>122</v>
      </c>
      <c r="D13" s="118">
        <v>2024212317</v>
      </c>
      <c r="E13" s="118" t="s">
        <v>119</v>
      </c>
      <c r="F13" s="117"/>
      <c r="G13" s="118" t="s">
        <v>71</v>
      </c>
      <c r="H13" s="120"/>
      <c r="I13" s="121"/>
      <c r="J13" s="121"/>
    </row>
    <row r="14" ht="22.5" customHeight="1" spans="1:10">
      <c r="A14" s="118">
        <v>11</v>
      </c>
      <c r="B14" s="118" t="s">
        <v>71</v>
      </c>
      <c r="C14" s="118" t="s">
        <v>123</v>
      </c>
      <c r="D14" s="118">
        <v>2024211364</v>
      </c>
      <c r="E14" s="118" t="s">
        <v>115</v>
      </c>
      <c r="F14" s="117"/>
      <c r="G14" s="118" t="s">
        <v>71</v>
      </c>
      <c r="H14" s="120"/>
      <c r="I14" s="121"/>
      <c r="J14" s="121"/>
    </row>
    <row r="15" ht="22.5" customHeight="1" spans="1:10">
      <c r="A15" s="118">
        <v>12</v>
      </c>
      <c r="B15" s="118" t="s">
        <v>71</v>
      </c>
      <c r="C15" s="118" t="s">
        <v>124</v>
      </c>
      <c r="D15" s="118">
        <v>2024212410</v>
      </c>
      <c r="E15" s="118" t="s">
        <v>115</v>
      </c>
      <c r="F15" s="117"/>
      <c r="G15" s="118" t="s">
        <v>71</v>
      </c>
      <c r="H15" s="120"/>
      <c r="I15" s="121"/>
      <c r="J15" s="121"/>
    </row>
    <row r="16" ht="22.5" customHeight="1" spans="1:10">
      <c r="A16" s="118">
        <v>13</v>
      </c>
      <c r="B16" s="118" t="s">
        <v>71</v>
      </c>
      <c r="C16" s="118" t="s">
        <v>125</v>
      </c>
      <c r="D16" s="118">
        <v>2024210549</v>
      </c>
      <c r="E16" s="118" t="s">
        <v>110</v>
      </c>
      <c r="F16" s="117"/>
      <c r="G16" s="118" t="s">
        <v>71</v>
      </c>
      <c r="H16" s="120"/>
      <c r="I16" s="121"/>
      <c r="J16" s="121"/>
    </row>
    <row r="17" ht="22.5" customHeight="1" spans="1:10">
      <c r="A17" s="118">
        <v>14</v>
      </c>
      <c r="B17" s="118" t="s">
        <v>71</v>
      </c>
      <c r="C17" s="118" t="s">
        <v>126</v>
      </c>
      <c r="D17" s="118">
        <v>2024210861</v>
      </c>
      <c r="E17" s="118" t="s">
        <v>127</v>
      </c>
      <c r="F17" s="117"/>
      <c r="G17" s="118" t="s">
        <v>71</v>
      </c>
      <c r="H17" s="120"/>
      <c r="I17" s="121"/>
      <c r="J17" s="121"/>
    </row>
    <row r="18" ht="22.5" customHeight="1" spans="1:10">
      <c r="A18" s="118">
        <v>15</v>
      </c>
      <c r="B18" s="118" t="s">
        <v>71</v>
      </c>
      <c r="C18" s="118" t="s">
        <v>128</v>
      </c>
      <c r="D18" s="118">
        <v>2024211785</v>
      </c>
      <c r="E18" s="118" t="s">
        <v>110</v>
      </c>
      <c r="F18" s="117"/>
      <c r="G18" s="118" t="s">
        <v>71</v>
      </c>
      <c r="H18" s="120"/>
      <c r="I18" s="121"/>
      <c r="J18" s="121"/>
    </row>
    <row r="19" ht="22.5" customHeight="1" spans="1:10">
      <c r="A19" s="118">
        <v>16</v>
      </c>
      <c r="B19" s="118" t="s">
        <v>71</v>
      </c>
      <c r="C19" s="118" t="s">
        <v>129</v>
      </c>
      <c r="D19" s="118">
        <v>2024212009</v>
      </c>
      <c r="E19" s="118" t="s">
        <v>110</v>
      </c>
      <c r="F19" s="117"/>
      <c r="G19" s="118" t="s">
        <v>71</v>
      </c>
      <c r="H19" s="120"/>
      <c r="I19" s="121"/>
      <c r="J19" s="121"/>
    </row>
    <row r="20" ht="22.5" customHeight="1" spans="1:10">
      <c r="A20" s="118">
        <v>17</v>
      </c>
      <c r="B20" s="118" t="s">
        <v>71</v>
      </c>
      <c r="C20" s="122" t="s">
        <v>130</v>
      </c>
      <c r="D20" s="122" t="s">
        <v>131</v>
      </c>
      <c r="E20" s="122" t="s">
        <v>110</v>
      </c>
      <c r="F20" s="117"/>
      <c r="G20" s="118" t="s">
        <v>71</v>
      </c>
      <c r="H20" s="120"/>
      <c r="I20" s="121"/>
      <c r="J20" s="121"/>
    </row>
    <row r="21" ht="22.5" customHeight="1" spans="1:10">
      <c r="A21" s="118">
        <v>18</v>
      </c>
      <c r="B21" s="118" t="s">
        <v>71</v>
      </c>
      <c r="C21" s="122" t="s">
        <v>132</v>
      </c>
      <c r="D21" s="122" t="s">
        <v>133</v>
      </c>
      <c r="E21" s="122" t="s">
        <v>108</v>
      </c>
      <c r="F21" s="117"/>
      <c r="G21" s="118" t="s">
        <v>71</v>
      </c>
      <c r="H21" s="120"/>
      <c r="I21" s="121"/>
      <c r="J21" s="121"/>
    </row>
    <row r="22" ht="22.5" customHeight="1" spans="1:10">
      <c r="A22" s="118">
        <v>19</v>
      </c>
      <c r="B22" s="118" t="s">
        <v>71</v>
      </c>
      <c r="C22" s="122" t="s">
        <v>134</v>
      </c>
      <c r="D22" s="122" t="s">
        <v>135</v>
      </c>
      <c r="E22" s="122" t="s">
        <v>119</v>
      </c>
      <c r="F22" s="117"/>
      <c r="G22" s="118" t="s">
        <v>71</v>
      </c>
      <c r="H22" s="120"/>
      <c r="I22" s="121"/>
      <c r="J22" s="121"/>
    </row>
    <row r="23" ht="22.5" customHeight="1" spans="1:10">
      <c r="A23" s="118">
        <v>20</v>
      </c>
      <c r="B23" s="118" t="s">
        <v>71</v>
      </c>
      <c r="C23" s="122" t="s">
        <v>136</v>
      </c>
      <c r="D23" s="122" t="s">
        <v>137</v>
      </c>
      <c r="E23" s="122" t="s">
        <v>110</v>
      </c>
      <c r="F23" s="117"/>
      <c r="G23" s="118" t="s">
        <v>71</v>
      </c>
      <c r="H23" s="120"/>
      <c r="I23" s="121"/>
      <c r="J23" s="121"/>
    </row>
    <row r="24" ht="22.5" customHeight="1" spans="1:10">
      <c r="A24" s="118">
        <v>21</v>
      </c>
      <c r="B24" s="118" t="s">
        <v>71</v>
      </c>
      <c r="C24" s="122" t="s">
        <v>138</v>
      </c>
      <c r="D24" s="122" t="s">
        <v>139</v>
      </c>
      <c r="E24" s="122" t="s">
        <v>140</v>
      </c>
      <c r="F24" s="117"/>
      <c r="G24" s="118" t="s">
        <v>71</v>
      </c>
      <c r="H24" s="120"/>
      <c r="I24" s="121"/>
      <c r="J24" s="121"/>
    </row>
    <row r="25" ht="22.5" customHeight="1" spans="1:10">
      <c r="A25" s="118">
        <v>22</v>
      </c>
      <c r="B25" s="118" t="s">
        <v>71</v>
      </c>
      <c r="C25" s="122" t="s">
        <v>141</v>
      </c>
      <c r="D25" s="122" t="s">
        <v>142</v>
      </c>
      <c r="E25" s="122" t="s">
        <v>143</v>
      </c>
      <c r="F25" s="117"/>
      <c r="G25" s="118" t="s">
        <v>71</v>
      </c>
      <c r="H25" s="120"/>
      <c r="I25" s="121"/>
      <c r="J25" s="121"/>
    </row>
    <row r="26" ht="22.5" customHeight="1" spans="1:10">
      <c r="A26" s="118">
        <v>23</v>
      </c>
      <c r="B26" s="118" t="s">
        <v>71</v>
      </c>
      <c r="C26" s="122" t="s">
        <v>144</v>
      </c>
      <c r="D26" s="122" t="s">
        <v>145</v>
      </c>
      <c r="E26" s="122" t="s">
        <v>119</v>
      </c>
      <c r="F26" s="117"/>
      <c r="G26" s="118" t="s">
        <v>71</v>
      </c>
      <c r="H26" s="120"/>
      <c r="I26" s="121"/>
      <c r="J26" s="121"/>
    </row>
    <row r="27" ht="22.5" customHeight="1" spans="1:10">
      <c r="A27" s="118">
        <v>24</v>
      </c>
      <c r="B27" s="118" t="s">
        <v>71</v>
      </c>
      <c r="C27" s="122" t="s">
        <v>146</v>
      </c>
      <c r="D27" s="122" t="s">
        <v>147</v>
      </c>
      <c r="E27" s="122" t="s">
        <v>108</v>
      </c>
      <c r="F27" s="117"/>
      <c r="G27" s="118" t="s">
        <v>71</v>
      </c>
      <c r="H27" s="120"/>
      <c r="I27" s="121"/>
      <c r="J27" s="121"/>
    </row>
    <row r="28" ht="22.5" customHeight="1" spans="1:10">
      <c r="A28" s="118">
        <v>25</v>
      </c>
      <c r="B28" s="118" t="s">
        <v>71</v>
      </c>
      <c r="C28" s="118" t="s">
        <v>148</v>
      </c>
      <c r="D28" s="118">
        <v>2023212107</v>
      </c>
      <c r="E28" s="118" t="s">
        <v>119</v>
      </c>
      <c r="F28" s="117"/>
      <c r="G28" s="118" t="s">
        <v>71</v>
      </c>
      <c r="H28" s="120"/>
      <c r="I28" s="121"/>
      <c r="J28" s="121"/>
    </row>
    <row r="29" ht="22.5" customHeight="1" spans="1:10">
      <c r="A29" s="118">
        <v>26</v>
      </c>
      <c r="B29" s="118" t="s">
        <v>71</v>
      </c>
      <c r="C29" s="118" t="s">
        <v>149</v>
      </c>
      <c r="D29" s="118">
        <v>2024211215</v>
      </c>
      <c r="E29" s="118" t="s">
        <v>119</v>
      </c>
      <c r="F29" s="117"/>
      <c r="G29" s="118" t="s">
        <v>71</v>
      </c>
      <c r="H29" s="120"/>
      <c r="I29" s="121"/>
      <c r="J29" s="121"/>
    </row>
    <row r="30" ht="22.5" customHeight="1" spans="1:10">
      <c r="A30" s="118">
        <v>27</v>
      </c>
      <c r="B30" s="118" t="s">
        <v>71</v>
      </c>
      <c r="C30" s="118" t="s">
        <v>150</v>
      </c>
      <c r="D30" s="118">
        <v>2024211219</v>
      </c>
      <c r="E30" s="118" t="s">
        <v>110</v>
      </c>
      <c r="F30" s="117"/>
      <c r="G30" s="118" t="s">
        <v>71</v>
      </c>
      <c r="H30" s="120"/>
      <c r="I30" s="121"/>
      <c r="J30" s="121"/>
    </row>
    <row r="31" ht="22.5" customHeight="1" spans="1:10">
      <c r="A31" s="118">
        <v>28</v>
      </c>
      <c r="B31" s="118" t="s">
        <v>71</v>
      </c>
      <c r="C31" s="118" t="s">
        <v>151</v>
      </c>
      <c r="D31" s="118">
        <v>2024211405</v>
      </c>
      <c r="E31" s="118" t="s">
        <v>110</v>
      </c>
      <c r="F31" s="117"/>
      <c r="G31" s="118" t="s">
        <v>71</v>
      </c>
      <c r="H31" s="120"/>
      <c r="I31" s="121"/>
      <c r="J31" s="121"/>
    </row>
    <row r="32" ht="22.5" customHeight="1" spans="1:10">
      <c r="A32" s="118">
        <v>29</v>
      </c>
      <c r="B32" s="118" t="s">
        <v>71</v>
      </c>
      <c r="C32" s="118" t="s">
        <v>152</v>
      </c>
      <c r="D32" s="118">
        <v>2024211604</v>
      </c>
      <c r="E32" s="118" t="s">
        <v>110</v>
      </c>
      <c r="F32" s="117"/>
      <c r="G32" s="118" t="s">
        <v>71</v>
      </c>
      <c r="H32" s="120"/>
      <c r="I32" s="121"/>
      <c r="J32" s="121"/>
    </row>
    <row r="33" ht="22.5" customHeight="1" spans="1:10">
      <c r="A33" s="118">
        <v>30</v>
      </c>
      <c r="B33" s="118" t="s">
        <v>71</v>
      </c>
      <c r="C33" s="118" t="s">
        <v>153</v>
      </c>
      <c r="D33" s="118">
        <v>2025210629</v>
      </c>
      <c r="E33" s="118" t="s">
        <v>115</v>
      </c>
      <c r="F33" s="117"/>
      <c r="G33" s="118" t="s">
        <v>71</v>
      </c>
      <c r="H33" s="120"/>
      <c r="I33" s="121"/>
      <c r="J33" s="121"/>
    </row>
    <row r="34" ht="22.5" customHeight="1" spans="1:10">
      <c r="A34" s="118">
        <v>31</v>
      </c>
      <c r="B34" s="118" t="s">
        <v>71</v>
      </c>
      <c r="C34" s="118" t="s">
        <v>154</v>
      </c>
      <c r="D34" s="118">
        <v>2025211641</v>
      </c>
      <c r="E34" s="118" t="s">
        <v>119</v>
      </c>
      <c r="F34" s="117"/>
      <c r="G34" s="118" t="s">
        <v>71</v>
      </c>
      <c r="H34" s="120"/>
      <c r="I34" s="121"/>
      <c r="J34" s="121"/>
    </row>
    <row r="35" ht="22.5" customHeight="1" spans="1:10">
      <c r="A35" s="118">
        <v>32</v>
      </c>
      <c r="B35" s="118" t="s">
        <v>71</v>
      </c>
      <c r="C35" s="118" t="s">
        <v>155</v>
      </c>
      <c r="D35" s="118">
        <v>2025212854</v>
      </c>
      <c r="E35" s="118" t="s">
        <v>140</v>
      </c>
      <c r="F35" s="117"/>
      <c r="G35" s="118" t="s">
        <v>71</v>
      </c>
      <c r="H35" s="120"/>
      <c r="I35" s="121"/>
      <c r="J35" s="121"/>
    </row>
    <row r="36" ht="22.5" customHeight="1" spans="1:10">
      <c r="A36" s="118">
        <v>33</v>
      </c>
      <c r="B36" s="118" t="s">
        <v>71</v>
      </c>
      <c r="C36" s="118" t="s">
        <v>156</v>
      </c>
      <c r="D36" s="118">
        <v>2024212696</v>
      </c>
      <c r="E36" s="118"/>
      <c r="F36" s="117" t="s">
        <v>157</v>
      </c>
      <c r="G36" s="118" t="s">
        <v>71</v>
      </c>
      <c r="H36" s="120"/>
      <c r="I36" s="121"/>
      <c r="J36" s="121"/>
    </row>
    <row r="37" ht="22.5" customHeight="1" spans="1:10">
      <c r="A37" s="118">
        <v>34</v>
      </c>
      <c r="B37" s="118" t="s">
        <v>71</v>
      </c>
      <c r="C37" s="118" t="s">
        <v>158</v>
      </c>
      <c r="D37" s="118">
        <v>2024211067</v>
      </c>
      <c r="E37" s="118" t="s">
        <v>119</v>
      </c>
      <c r="F37" s="117"/>
      <c r="G37" s="118" t="s">
        <v>71</v>
      </c>
      <c r="H37" s="120"/>
      <c r="I37" s="121"/>
      <c r="J37" s="121"/>
    </row>
    <row r="38" ht="22.5" customHeight="1" spans="1:10">
      <c r="A38" s="118">
        <v>35</v>
      </c>
      <c r="B38" s="118" t="s">
        <v>71</v>
      </c>
      <c r="C38" s="118" t="s">
        <v>159</v>
      </c>
      <c r="D38" s="118">
        <v>2024211903</v>
      </c>
      <c r="E38" s="118" t="s">
        <v>108</v>
      </c>
      <c r="F38" s="117"/>
      <c r="G38" s="118" t="s">
        <v>71</v>
      </c>
      <c r="H38" s="120"/>
      <c r="I38" s="121"/>
      <c r="J38" s="121"/>
    </row>
    <row r="39" ht="22.5" customHeight="1" spans="1:10">
      <c r="A39" s="118">
        <v>36</v>
      </c>
      <c r="B39" s="118" t="s">
        <v>71</v>
      </c>
      <c r="C39" s="118" t="s">
        <v>160</v>
      </c>
      <c r="D39" s="118">
        <v>2024212852</v>
      </c>
      <c r="E39" s="118" t="s">
        <v>108</v>
      </c>
      <c r="F39" s="117"/>
      <c r="G39" s="118" t="s">
        <v>71</v>
      </c>
      <c r="H39" s="120"/>
      <c r="I39" s="121"/>
      <c r="J39" s="121"/>
    </row>
    <row r="40" ht="22.5" customHeight="1" spans="1:10">
      <c r="A40" s="118">
        <v>37</v>
      </c>
      <c r="B40" s="118" t="s">
        <v>71</v>
      </c>
      <c r="C40" s="118" t="s">
        <v>161</v>
      </c>
      <c r="D40" s="118">
        <v>2024213158</v>
      </c>
      <c r="E40" s="118"/>
      <c r="F40" s="117" t="s">
        <v>162</v>
      </c>
      <c r="G40" s="118" t="s">
        <v>71</v>
      </c>
      <c r="H40" s="120"/>
      <c r="I40" s="121"/>
      <c r="J40" s="121"/>
    </row>
    <row r="41" ht="22.5" customHeight="1" spans="1:10">
      <c r="A41" s="118">
        <v>38</v>
      </c>
      <c r="B41" s="118" t="s">
        <v>71</v>
      </c>
      <c r="C41" s="122" t="s">
        <v>163</v>
      </c>
      <c r="D41" s="122">
        <v>2023211675</v>
      </c>
      <c r="E41" s="122" t="s">
        <v>164</v>
      </c>
      <c r="F41" s="117"/>
      <c r="G41" s="118" t="s">
        <v>71</v>
      </c>
      <c r="H41" s="120"/>
      <c r="I41" s="121"/>
      <c r="J41" s="121"/>
    </row>
    <row r="42" ht="22.5" customHeight="1" spans="1:10">
      <c r="A42" s="118">
        <v>39</v>
      </c>
      <c r="B42" s="118" t="s">
        <v>71</v>
      </c>
      <c r="C42" s="122" t="s">
        <v>165</v>
      </c>
      <c r="D42" s="122">
        <v>2023211873</v>
      </c>
      <c r="E42" s="122" t="s">
        <v>110</v>
      </c>
      <c r="F42" s="117"/>
      <c r="G42" s="118" t="s">
        <v>71</v>
      </c>
      <c r="H42" s="120"/>
      <c r="I42" s="121"/>
      <c r="J42" s="121"/>
    </row>
    <row r="43" ht="22.5" customHeight="1" spans="1:10">
      <c r="A43" s="118">
        <v>40</v>
      </c>
      <c r="B43" s="118" t="s">
        <v>71</v>
      </c>
      <c r="C43" s="122" t="s">
        <v>166</v>
      </c>
      <c r="D43" s="122">
        <v>2023212129</v>
      </c>
      <c r="E43" s="122" t="s">
        <v>110</v>
      </c>
      <c r="F43" s="117"/>
      <c r="G43" s="118" t="s">
        <v>71</v>
      </c>
      <c r="H43" s="120"/>
      <c r="I43" s="121"/>
      <c r="J43" s="121"/>
    </row>
    <row r="44" ht="22.5" customHeight="1" spans="1:10">
      <c r="A44" s="118">
        <v>41</v>
      </c>
      <c r="B44" s="118" t="s">
        <v>71</v>
      </c>
      <c r="C44" s="122" t="s">
        <v>167</v>
      </c>
      <c r="D44" s="122">
        <v>2023211751</v>
      </c>
      <c r="E44" s="122" t="s">
        <v>110</v>
      </c>
      <c r="F44" s="117"/>
      <c r="G44" s="118" t="s">
        <v>71</v>
      </c>
      <c r="H44" s="120"/>
      <c r="I44" s="121"/>
      <c r="J44" s="121"/>
    </row>
    <row r="45" ht="22.5" customHeight="1" spans="1:10">
      <c r="A45" s="118">
        <v>42</v>
      </c>
      <c r="B45" s="118" t="s">
        <v>71</v>
      </c>
      <c r="C45" s="122" t="s">
        <v>168</v>
      </c>
      <c r="D45" s="122">
        <v>2023211839</v>
      </c>
      <c r="E45" s="122" t="s">
        <v>110</v>
      </c>
      <c r="F45" s="117"/>
      <c r="G45" s="118" t="s">
        <v>71</v>
      </c>
      <c r="H45" s="120"/>
      <c r="I45" s="121"/>
      <c r="J45" s="121"/>
    </row>
    <row r="46" ht="22.5" customHeight="1" spans="1:10">
      <c r="A46" s="118">
        <v>43</v>
      </c>
      <c r="B46" s="118" t="s">
        <v>71</v>
      </c>
      <c r="C46" s="122" t="s">
        <v>169</v>
      </c>
      <c r="D46" s="122">
        <v>2023211846</v>
      </c>
      <c r="E46" s="122" t="s">
        <v>110</v>
      </c>
      <c r="F46" s="117"/>
      <c r="G46" s="118" t="s">
        <v>71</v>
      </c>
      <c r="H46" s="120"/>
      <c r="I46" s="121"/>
      <c r="J46" s="121"/>
    </row>
    <row r="47" ht="22.5" customHeight="1" spans="1:10">
      <c r="A47" s="118">
        <v>44</v>
      </c>
      <c r="B47" s="118" t="s">
        <v>71</v>
      </c>
      <c r="C47" s="122" t="s">
        <v>170</v>
      </c>
      <c r="D47" s="122">
        <v>2023212136</v>
      </c>
      <c r="E47" s="122" t="s">
        <v>115</v>
      </c>
      <c r="F47" s="117"/>
      <c r="G47" s="118" t="s">
        <v>71</v>
      </c>
      <c r="H47" s="120"/>
      <c r="I47" s="121"/>
      <c r="J47" s="121"/>
    </row>
    <row r="48" ht="22.5" customHeight="1" spans="1:10">
      <c r="A48" s="118">
        <v>45</v>
      </c>
      <c r="B48" s="118" t="s">
        <v>71</v>
      </c>
      <c r="C48" s="122" t="s">
        <v>171</v>
      </c>
      <c r="D48" s="122">
        <v>2023211658</v>
      </c>
      <c r="E48" s="122" t="s">
        <v>110</v>
      </c>
      <c r="F48" s="117"/>
      <c r="G48" s="118" t="s">
        <v>71</v>
      </c>
      <c r="H48" s="120"/>
      <c r="I48" s="121"/>
      <c r="J48" s="121"/>
    </row>
    <row r="49" ht="22.5" customHeight="1" spans="1:10">
      <c r="A49" s="118">
        <v>46</v>
      </c>
      <c r="B49" s="118" t="s">
        <v>71</v>
      </c>
      <c r="C49" s="122" t="s">
        <v>172</v>
      </c>
      <c r="D49" s="122">
        <v>2023211824</v>
      </c>
      <c r="E49" s="122" t="s">
        <v>127</v>
      </c>
      <c r="F49" s="117"/>
      <c r="G49" s="118" t="s">
        <v>71</v>
      </c>
      <c r="H49" s="120"/>
      <c r="I49" s="121"/>
      <c r="J49" s="121"/>
    </row>
    <row r="50" ht="22.5" customHeight="1" spans="1:10">
      <c r="A50" s="118">
        <v>47</v>
      </c>
      <c r="B50" s="118" t="s">
        <v>71</v>
      </c>
      <c r="C50" s="123" t="s">
        <v>173</v>
      </c>
      <c r="D50" s="123">
        <v>2023212138</v>
      </c>
      <c r="E50" s="123" t="s">
        <v>119</v>
      </c>
      <c r="F50" s="117"/>
      <c r="G50" s="118" t="s">
        <v>71</v>
      </c>
      <c r="H50" s="120"/>
      <c r="I50" s="121"/>
      <c r="J50" s="121"/>
    </row>
    <row r="51" ht="22.5" customHeight="1" spans="1:10">
      <c r="A51" s="118">
        <v>48</v>
      </c>
      <c r="B51" s="118" t="s">
        <v>71</v>
      </c>
      <c r="C51" s="123" t="s">
        <v>174</v>
      </c>
      <c r="D51" s="123">
        <v>2023212111</v>
      </c>
      <c r="E51" s="123" t="s">
        <v>119</v>
      </c>
      <c r="F51" s="117"/>
      <c r="G51" s="118" t="s">
        <v>71</v>
      </c>
      <c r="H51" s="120"/>
      <c r="I51" s="121"/>
      <c r="J51" s="121"/>
    </row>
    <row r="52" ht="22.5" customHeight="1" spans="1:10">
      <c r="A52" s="118">
        <v>49</v>
      </c>
      <c r="B52" s="118" t="s">
        <v>71</v>
      </c>
      <c r="C52" s="118" t="s">
        <v>175</v>
      </c>
      <c r="D52" s="118">
        <v>2023211606</v>
      </c>
      <c r="E52" s="118" t="s">
        <v>115</v>
      </c>
      <c r="F52" s="117"/>
      <c r="G52" s="118" t="s">
        <v>71</v>
      </c>
      <c r="H52" s="120"/>
      <c r="I52" s="121"/>
      <c r="J52" s="121"/>
    </row>
    <row r="53" ht="22.5" customHeight="1" spans="1:10">
      <c r="A53" s="118">
        <v>50</v>
      </c>
      <c r="B53" s="118" t="s">
        <v>71</v>
      </c>
      <c r="C53" s="118" t="s">
        <v>176</v>
      </c>
      <c r="D53" s="118">
        <v>2023211703</v>
      </c>
      <c r="E53" s="118" t="s">
        <v>119</v>
      </c>
      <c r="F53" s="117"/>
      <c r="G53" s="118" t="s">
        <v>71</v>
      </c>
      <c r="H53" s="120"/>
      <c r="I53" s="121"/>
      <c r="J53" s="121"/>
    </row>
    <row r="54" ht="22.5" customHeight="1" spans="1:10">
      <c r="A54" s="118">
        <v>51</v>
      </c>
      <c r="B54" s="118" t="s">
        <v>71</v>
      </c>
      <c r="C54" s="118" t="s">
        <v>177</v>
      </c>
      <c r="D54" s="118">
        <v>2023211701</v>
      </c>
      <c r="E54" s="118" t="s">
        <v>140</v>
      </c>
      <c r="F54" s="117"/>
      <c r="G54" s="118" t="s">
        <v>71</v>
      </c>
      <c r="H54" s="120"/>
      <c r="I54" s="121"/>
      <c r="J54" s="121"/>
    </row>
    <row r="55" ht="22.5" customHeight="1" spans="1:10">
      <c r="A55" s="118">
        <v>52</v>
      </c>
      <c r="B55" s="118" t="s">
        <v>71</v>
      </c>
      <c r="C55" s="118" t="s">
        <v>178</v>
      </c>
      <c r="D55" s="118">
        <v>2023211919</v>
      </c>
      <c r="E55" s="118" t="s">
        <v>115</v>
      </c>
      <c r="F55" s="117"/>
      <c r="G55" s="118" t="s">
        <v>71</v>
      </c>
      <c r="H55" s="120"/>
      <c r="I55" s="121"/>
      <c r="J55" s="121"/>
    </row>
    <row r="56" ht="22.5" customHeight="1" spans="1:10">
      <c r="A56" s="118">
        <v>53</v>
      </c>
      <c r="B56" s="118" t="s">
        <v>71</v>
      </c>
      <c r="C56" s="118" t="s">
        <v>179</v>
      </c>
      <c r="D56" s="118">
        <v>2023212151</v>
      </c>
      <c r="E56" s="118" t="s">
        <v>110</v>
      </c>
      <c r="F56" s="117"/>
      <c r="G56" s="118" t="s">
        <v>71</v>
      </c>
      <c r="H56" s="120"/>
      <c r="I56" s="121"/>
      <c r="J56" s="121"/>
    </row>
    <row r="57" ht="22.5" customHeight="1" spans="1:10">
      <c r="A57" s="118">
        <v>54</v>
      </c>
      <c r="B57" s="118" t="s">
        <v>71</v>
      </c>
      <c r="C57" s="118" t="s">
        <v>180</v>
      </c>
      <c r="D57" s="118">
        <v>2023212172</v>
      </c>
      <c r="E57" s="118" t="s">
        <v>115</v>
      </c>
      <c r="F57" s="117"/>
      <c r="G57" s="118" t="s">
        <v>71</v>
      </c>
      <c r="H57" s="120"/>
      <c r="I57" s="121"/>
      <c r="J57" s="121"/>
    </row>
    <row r="58" ht="22.5" customHeight="1" spans="1:10">
      <c r="A58" s="118">
        <v>55</v>
      </c>
      <c r="B58" s="118" t="s">
        <v>71</v>
      </c>
      <c r="C58" s="118" t="s">
        <v>181</v>
      </c>
      <c r="D58" s="118">
        <v>2023212249</v>
      </c>
      <c r="E58" s="118" t="s">
        <v>119</v>
      </c>
      <c r="F58" s="117"/>
      <c r="G58" s="118" t="s">
        <v>71</v>
      </c>
      <c r="H58" s="120"/>
      <c r="I58" s="121"/>
      <c r="J58" s="121"/>
    </row>
    <row r="59" ht="22.5" customHeight="1" spans="1:10">
      <c r="A59" s="118">
        <v>56</v>
      </c>
      <c r="B59" s="118" t="s">
        <v>71</v>
      </c>
      <c r="C59" s="118" t="s">
        <v>182</v>
      </c>
      <c r="D59" s="118">
        <v>2023212199</v>
      </c>
      <c r="E59" s="118" t="s">
        <v>119</v>
      </c>
      <c r="F59" s="117"/>
      <c r="G59" s="118" t="s">
        <v>71</v>
      </c>
      <c r="H59" s="120"/>
      <c r="I59" s="121"/>
      <c r="J59" s="121"/>
    </row>
    <row r="60" ht="22.5" customHeight="1" spans="1:10">
      <c r="A60" s="118">
        <v>57</v>
      </c>
      <c r="B60" s="118" t="s">
        <v>71</v>
      </c>
      <c r="C60" s="118" t="s">
        <v>183</v>
      </c>
      <c r="D60" s="118">
        <v>2023212183</v>
      </c>
      <c r="E60" s="118" t="s">
        <v>119</v>
      </c>
      <c r="F60" s="117"/>
      <c r="G60" s="118" t="s">
        <v>71</v>
      </c>
      <c r="H60" s="120"/>
      <c r="I60" s="121"/>
      <c r="J60" s="121"/>
    </row>
    <row r="61" ht="22.5" customHeight="1" spans="1:10">
      <c r="A61" s="118">
        <v>58</v>
      </c>
      <c r="B61" s="118" t="s">
        <v>71</v>
      </c>
      <c r="C61" s="118" t="s">
        <v>184</v>
      </c>
      <c r="D61" s="118">
        <v>2023211941</v>
      </c>
      <c r="E61" s="118" t="s">
        <v>119</v>
      </c>
      <c r="F61" s="117"/>
      <c r="G61" s="118" t="s">
        <v>71</v>
      </c>
      <c r="H61" s="120"/>
      <c r="I61" s="121"/>
      <c r="J61" s="121"/>
    </row>
    <row r="62" ht="22.5" customHeight="1" spans="1:10">
      <c r="A62" s="118">
        <v>59</v>
      </c>
      <c r="B62" s="118" t="s">
        <v>71</v>
      </c>
      <c r="C62" s="118" t="s">
        <v>185</v>
      </c>
      <c r="D62" s="118">
        <v>2023211949</v>
      </c>
      <c r="E62" s="118" t="s">
        <v>110</v>
      </c>
      <c r="F62" s="117"/>
      <c r="G62" s="118" t="s">
        <v>71</v>
      </c>
      <c r="H62" s="120"/>
      <c r="I62" s="121"/>
      <c r="J62" s="121"/>
    </row>
    <row r="63" ht="22.5" customHeight="1" spans="1:10">
      <c r="A63" s="118">
        <v>60</v>
      </c>
      <c r="B63" s="118" t="s">
        <v>71</v>
      </c>
      <c r="C63" s="118" t="s">
        <v>186</v>
      </c>
      <c r="D63" s="118">
        <v>2023212002</v>
      </c>
      <c r="E63" s="118" t="s">
        <v>127</v>
      </c>
      <c r="F63" s="117"/>
      <c r="G63" s="118" t="s">
        <v>71</v>
      </c>
      <c r="H63" s="120"/>
      <c r="I63" s="121"/>
      <c r="J63" s="121"/>
    </row>
    <row r="64" ht="22.5" customHeight="1" spans="1:10">
      <c r="A64" s="118">
        <v>61</v>
      </c>
      <c r="B64" s="118" t="s">
        <v>187</v>
      </c>
      <c r="C64" s="118" t="s">
        <v>188</v>
      </c>
      <c r="D64" s="118">
        <v>2023210820</v>
      </c>
      <c r="E64" s="118" t="s">
        <v>110</v>
      </c>
      <c r="F64" s="117"/>
      <c r="G64" s="118" t="s">
        <v>187</v>
      </c>
      <c r="H64" s="120"/>
      <c r="I64" s="121"/>
      <c r="J64" s="121"/>
    </row>
    <row r="65" ht="22.5" customHeight="1" spans="1:10">
      <c r="A65" s="118">
        <v>62</v>
      </c>
      <c r="B65" s="118" t="s">
        <v>187</v>
      </c>
      <c r="C65" s="118" t="s">
        <v>189</v>
      </c>
      <c r="D65" s="118">
        <v>2023210844</v>
      </c>
      <c r="E65" s="118" t="s">
        <v>110</v>
      </c>
      <c r="F65" s="117"/>
      <c r="G65" s="118" t="s">
        <v>187</v>
      </c>
      <c r="H65" s="120"/>
      <c r="I65" s="121"/>
      <c r="J65" s="121"/>
    </row>
    <row r="66" ht="22.5" customHeight="1" spans="1:10">
      <c r="A66" s="118">
        <v>63</v>
      </c>
      <c r="B66" s="118" t="s">
        <v>187</v>
      </c>
      <c r="C66" s="118" t="s">
        <v>190</v>
      </c>
      <c r="D66" s="118">
        <v>2023210879</v>
      </c>
      <c r="E66" s="118" t="s">
        <v>110</v>
      </c>
      <c r="F66" s="117"/>
      <c r="G66" s="118" t="s">
        <v>187</v>
      </c>
      <c r="H66" s="120"/>
      <c r="I66" s="121"/>
      <c r="J66" s="121"/>
    </row>
    <row r="67" ht="22.5" customHeight="1" spans="1:10">
      <c r="A67" s="118">
        <v>64</v>
      </c>
      <c r="B67" s="118" t="s">
        <v>187</v>
      </c>
      <c r="C67" s="118" t="s">
        <v>191</v>
      </c>
      <c r="D67" s="118">
        <v>2023210925</v>
      </c>
      <c r="E67" s="118" t="s">
        <v>110</v>
      </c>
      <c r="F67" s="117"/>
      <c r="G67" s="118" t="s">
        <v>187</v>
      </c>
      <c r="H67" s="120"/>
      <c r="I67" s="121"/>
      <c r="J67" s="121"/>
    </row>
    <row r="68" ht="22.5" customHeight="1" spans="1:10">
      <c r="A68" s="118">
        <v>65</v>
      </c>
      <c r="B68" s="118" t="s">
        <v>187</v>
      </c>
      <c r="C68" s="118" t="s">
        <v>192</v>
      </c>
      <c r="D68" s="118">
        <v>2023210949</v>
      </c>
      <c r="E68" s="118" t="s">
        <v>164</v>
      </c>
      <c r="F68" s="117"/>
      <c r="G68" s="118" t="s">
        <v>187</v>
      </c>
      <c r="H68" s="120"/>
      <c r="I68" s="121"/>
      <c r="J68" s="121"/>
    </row>
    <row r="69" ht="22.5" customHeight="1" spans="1:10">
      <c r="A69" s="118">
        <v>66</v>
      </c>
      <c r="B69" s="118" t="s">
        <v>187</v>
      </c>
      <c r="C69" s="118" t="s">
        <v>193</v>
      </c>
      <c r="D69" s="118">
        <v>2023211002</v>
      </c>
      <c r="E69" s="118" t="s">
        <v>140</v>
      </c>
      <c r="F69" s="117"/>
      <c r="G69" s="118" t="s">
        <v>187</v>
      </c>
      <c r="H69" s="120"/>
      <c r="I69" s="121"/>
      <c r="J69" s="121"/>
    </row>
    <row r="70" ht="22.5" customHeight="1" spans="1:10">
      <c r="A70" s="118">
        <v>67</v>
      </c>
      <c r="B70" s="118" t="s">
        <v>187</v>
      </c>
      <c r="C70" s="118" t="s">
        <v>194</v>
      </c>
      <c r="D70" s="118">
        <v>2023211044</v>
      </c>
      <c r="E70" s="118" t="s">
        <v>110</v>
      </c>
      <c r="F70" s="117"/>
      <c r="G70" s="118" t="s">
        <v>187</v>
      </c>
      <c r="H70" s="120"/>
      <c r="I70" s="121"/>
      <c r="J70" s="121"/>
    </row>
    <row r="71" ht="22.5" customHeight="1" spans="1:10">
      <c r="A71" s="118">
        <v>68</v>
      </c>
      <c r="B71" s="118" t="s">
        <v>187</v>
      </c>
      <c r="C71" s="118" t="s">
        <v>195</v>
      </c>
      <c r="D71" s="118">
        <v>2023210847</v>
      </c>
      <c r="E71" s="118" t="s">
        <v>115</v>
      </c>
      <c r="F71" s="117"/>
      <c r="G71" s="118" t="s">
        <v>187</v>
      </c>
      <c r="H71" s="120"/>
      <c r="I71" s="121"/>
      <c r="J71" s="121"/>
    </row>
    <row r="72" ht="22.5" customHeight="1" spans="1:10">
      <c r="A72" s="118">
        <v>69</v>
      </c>
      <c r="B72" s="118" t="s">
        <v>187</v>
      </c>
      <c r="C72" s="118" t="s">
        <v>196</v>
      </c>
      <c r="D72" s="118">
        <v>2023210594</v>
      </c>
      <c r="E72" s="118" t="s">
        <v>164</v>
      </c>
      <c r="F72" s="117"/>
      <c r="G72" s="118" t="s">
        <v>187</v>
      </c>
      <c r="H72" s="120"/>
      <c r="I72" s="121"/>
      <c r="J72" s="121"/>
    </row>
    <row r="73" ht="22.5" customHeight="1" spans="1:10">
      <c r="A73" s="118">
        <v>70</v>
      </c>
      <c r="B73" s="118" t="s">
        <v>187</v>
      </c>
      <c r="C73" s="118" t="s">
        <v>197</v>
      </c>
      <c r="D73" s="118">
        <v>2023210934</v>
      </c>
      <c r="E73" s="118" t="s">
        <v>110</v>
      </c>
      <c r="F73" s="117"/>
      <c r="G73" s="118" t="s">
        <v>187</v>
      </c>
      <c r="H73" s="120"/>
      <c r="I73" s="121"/>
      <c r="J73" s="121"/>
    </row>
    <row r="74" ht="22.5" customHeight="1" spans="1:10">
      <c r="A74" s="118">
        <v>71</v>
      </c>
      <c r="B74" s="118" t="s">
        <v>187</v>
      </c>
      <c r="C74" s="118" t="s">
        <v>198</v>
      </c>
      <c r="D74" s="118">
        <v>2023210845</v>
      </c>
      <c r="E74" s="118" t="s">
        <v>108</v>
      </c>
      <c r="F74" s="117"/>
      <c r="G74" s="118" t="s">
        <v>187</v>
      </c>
      <c r="H74" s="120"/>
      <c r="I74" s="121"/>
      <c r="J74" s="121"/>
    </row>
    <row r="75" ht="22.5" customHeight="1" spans="1:10">
      <c r="A75" s="118">
        <v>72</v>
      </c>
      <c r="B75" s="118" t="s">
        <v>71</v>
      </c>
      <c r="C75" s="118" t="s">
        <v>199</v>
      </c>
      <c r="D75" s="118">
        <v>2023210993</v>
      </c>
      <c r="E75" s="118" t="s">
        <v>115</v>
      </c>
      <c r="F75" s="117"/>
      <c r="G75" s="118" t="s">
        <v>71</v>
      </c>
      <c r="H75" s="120"/>
      <c r="I75" s="121"/>
      <c r="J75" s="121"/>
    </row>
    <row r="76" ht="22.5" customHeight="1" spans="1:10">
      <c r="A76" s="118">
        <v>73</v>
      </c>
      <c r="B76" s="118" t="s">
        <v>187</v>
      </c>
      <c r="C76" s="118" t="s">
        <v>200</v>
      </c>
      <c r="D76" s="118">
        <v>2024210514</v>
      </c>
      <c r="E76" s="118" t="s">
        <v>164</v>
      </c>
      <c r="F76" s="117"/>
      <c r="G76" s="118" t="s">
        <v>187</v>
      </c>
      <c r="H76" s="120"/>
      <c r="I76" s="121"/>
      <c r="J76" s="121"/>
    </row>
    <row r="77" ht="22.5" customHeight="1" spans="1:10">
      <c r="A77" s="118">
        <v>74</v>
      </c>
      <c r="B77" s="118" t="s">
        <v>71</v>
      </c>
      <c r="C77" s="118" t="s">
        <v>201</v>
      </c>
      <c r="D77" s="118">
        <v>2024211110</v>
      </c>
      <c r="E77" s="118" t="s">
        <v>115</v>
      </c>
      <c r="F77" s="117"/>
      <c r="G77" s="118" t="s">
        <v>71</v>
      </c>
      <c r="H77" s="120"/>
      <c r="I77" s="121"/>
      <c r="J77" s="121"/>
    </row>
    <row r="78" ht="22.5" customHeight="1" spans="1:10">
      <c r="A78" s="118">
        <v>75</v>
      </c>
      <c r="B78" s="118" t="s">
        <v>187</v>
      </c>
      <c r="C78" s="118" t="s">
        <v>202</v>
      </c>
      <c r="D78" s="118">
        <v>2024210494</v>
      </c>
      <c r="E78" s="118" t="s">
        <v>115</v>
      </c>
      <c r="F78" s="117"/>
      <c r="G78" s="118" t="s">
        <v>187</v>
      </c>
      <c r="H78" s="120"/>
      <c r="I78" s="121"/>
      <c r="J78" s="121"/>
    </row>
    <row r="79" ht="22.5" customHeight="1" spans="1:10">
      <c r="A79" s="118">
        <v>76</v>
      </c>
      <c r="B79" s="118" t="s">
        <v>71</v>
      </c>
      <c r="C79" s="118" t="s">
        <v>203</v>
      </c>
      <c r="D79" s="118">
        <v>2024210500</v>
      </c>
      <c r="E79" s="118" t="s">
        <v>119</v>
      </c>
      <c r="F79" s="117"/>
      <c r="G79" s="118" t="s">
        <v>71</v>
      </c>
      <c r="H79" s="120"/>
      <c r="I79" s="121"/>
      <c r="J79" s="121"/>
    </row>
    <row r="80" ht="22.5" customHeight="1" spans="1:10">
      <c r="A80" s="118">
        <v>77</v>
      </c>
      <c r="B80" s="118" t="s">
        <v>71</v>
      </c>
      <c r="C80" s="118" t="s">
        <v>204</v>
      </c>
      <c r="D80" s="118">
        <v>2024210487</v>
      </c>
      <c r="E80" s="118" t="s">
        <v>108</v>
      </c>
      <c r="F80" s="117"/>
      <c r="G80" s="118" t="s">
        <v>71</v>
      </c>
      <c r="H80" s="120"/>
      <c r="I80" s="121"/>
      <c r="J80" s="121"/>
    </row>
    <row r="81" ht="22.5" customHeight="1" spans="1:10">
      <c r="A81" s="118">
        <v>78</v>
      </c>
      <c r="B81" s="118" t="s">
        <v>71</v>
      </c>
      <c r="C81" s="118" t="s">
        <v>205</v>
      </c>
      <c r="D81" s="118">
        <v>2024210544</v>
      </c>
      <c r="E81" s="118" t="s">
        <v>110</v>
      </c>
      <c r="F81" s="117"/>
      <c r="G81" s="118" t="s">
        <v>71</v>
      </c>
      <c r="H81" s="120"/>
      <c r="I81" s="121"/>
      <c r="J81" s="121"/>
    </row>
    <row r="82" ht="22.5" customHeight="1" spans="1:10">
      <c r="A82" s="118">
        <v>79</v>
      </c>
      <c r="B82" s="118" t="s">
        <v>71</v>
      </c>
      <c r="C82" s="118" t="s">
        <v>206</v>
      </c>
      <c r="D82" s="118">
        <v>2024210826</v>
      </c>
      <c r="E82" s="118" t="s">
        <v>140</v>
      </c>
      <c r="F82" s="117"/>
      <c r="G82" s="118" t="s">
        <v>71</v>
      </c>
      <c r="H82" s="120"/>
      <c r="I82" s="121"/>
      <c r="J82" s="121"/>
    </row>
    <row r="83" ht="22.5" customHeight="1" spans="1:10">
      <c r="A83" s="118">
        <v>80</v>
      </c>
      <c r="B83" s="118" t="s">
        <v>71</v>
      </c>
      <c r="C83" s="118" t="s">
        <v>207</v>
      </c>
      <c r="D83" s="118">
        <v>2024210847</v>
      </c>
      <c r="E83" s="118" t="s">
        <v>119</v>
      </c>
      <c r="F83" s="117"/>
      <c r="G83" s="118" t="s">
        <v>71</v>
      </c>
      <c r="H83" s="120"/>
      <c r="I83" s="121"/>
      <c r="J83" s="121"/>
    </row>
    <row r="84" ht="22.5" customHeight="1" spans="1:10">
      <c r="A84" s="118">
        <v>81</v>
      </c>
      <c r="B84" s="118" t="s">
        <v>71</v>
      </c>
      <c r="C84" s="118" t="s">
        <v>208</v>
      </c>
      <c r="D84" s="118">
        <v>2024210950</v>
      </c>
      <c r="E84" s="118" t="s">
        <v>115</v>
      </c>
      <c r="F84" s="117"/>
      <c r="G84" s="118" t="s">
        <v>71</v>
      </c>
      <c r="H84" s="120"/>
      <c r="I84" s="121"/>
      <c r="J84" s="121"/>
    </row>
    <row r="85" ht="22.5" customHeight="1" spans="1:10">
      <c r="A85" s="118">
        <v>82</v>
      </c>
      <c r="B85" s="118" t="s">
        <v>71</v>
      </c>
      <c r="C85" s="118" t="s">
        <v>209</v>
      </c>
      <c r="D85" s="118">
        <v>2024210959</v>
      </c>
      <c r="E85" s="118" t="s">
        <v>115</v>
      </c>
      <c r="F85" s="117"/>
      <c r="G85" s="118" t="s">
        <v>71</v>
      </c>
      <c r="H85" s="120"/>
      <c r="I85" s="121"/>
      <c r="J85" s="121"/>
    </row>
    <row r="86" ht="22.5" customHeight="1" spans="1:10">
      <c r="A86" s="118">
        <v>83</v>
      </c>
      <c r="B86" s="118" t="s">
        <v>71</v>
      </c>
      <c r="C86" s="118" t="s">
        <v>210</v>
      </c>
      <c r="D86" s="118">
        <v>2024211006</v>
      </c>
      <c r="E86" s="118" t="s">
        <v>110</v>
      </c>
      <c r="F86" s="117"/>
      <c r="G86" s="118" t="s">
        <v>71</v>
      </c>
      <c r="H86" s="120"/>
      <c r="I86" s="121"/>
      <c r="J86" s="121"/>
    </row>
    <row r="87" ht="22.5" customHeight="1" spans="1:10">
      <c r="A87" s="118">
        <v>84</v>
      </c>
      <c r="B87" s="118" t="s">
        <v>71</v>
      </c>
      <c r="C87" s="118" t="s">
        <v>211</v>
      </c>
      <c r="D87" s="118">
        <v>2024211026</v>
      </c>
      <c r="E87" s="118" t="s">
        <v>119</v>
      </c>
      <c r="F87" s="117"/>
      <c r="G87" s="118" t="s">
        <v>71</v>
      </c>
      <c r="H87" s="120"/>
      <c r="I87" s="121"/>
      <c r="J87" s="121"/>
    </row>
    <row r="88" ht="22.5" customHeight="1" spans="1:10">
      <c r="A88" s="118">
        <v>85</v>
      </c>
      <c r="B88" s="118" t="s">
        <v>71</v>
      </c>
      <c r="C88" s="118" t="s">
        <v>212</v>
      </c>
      <c r="D88" s="118">
        <v>2024211128</v>
      </c>
      <c r="E88" s="118" t="s">
        <v>119</v>
      </c>
      <c r="F88" s="117"/>
      <c r="G88" s="118" t="s">
        <v>71</v>
      </c>
      <c r="H88" s="120"/>
      <c r="I88" s="121"/>
      <c r="J88" s="121"/>
    </row>
    <row r="89" ht="22.5" customHeight="1" spans="1:10">
      <c r="A89" s="118">
        <v>86</v>
      </c>
      <c r="B89" s="118" t="s">
        <v>71</v>
      </c>
      <c r="C89" s="118" t="s">
        <v>213</v>
      </c>
      <c r="D89" s="118">
        <v>2024211537</v>
      </c>
      <c r="E89" s="118" t="s">
        <v>110</v>
      </c>
      <c r="F89" s="117"/>
      <c r="G89" s="118" t="s">
        <v>71</v>
      </c>
      <c r="H89" s="120"/>
      <c r="I89" s="121"/>
      <c r="J89" s="121"/>
    </row>
    <row r="90" ht="22.5" customHeight="1" spans="1:10">
      <c r="A90" s="118">
        <v>87</v>
      </c>
      <c r="B90" s="118" t="s">
        <v>71</v>
      </c>
      <c r="C90" s="118" t="s">
        <v>214</v>
      </c>
      <c r="D90" s="118">
        <v>2024211786</v>
      </c>
      <c r="E90" s="118"/>
      <c r="F90" s="117" t="s">
        <v>215</v>
      </c>
      <c r="G90" s="118" t="s">
        <v>71</v>
      </c>
      <c r="H90" s="120"/>
      <c r="I90" s="121"/>
      <c r="J90" s="121"/>
    </row>
    <row r="91" ht="22.5" customHeight="1" spans="1:10">
      <c r="A91" s="118">
        <v>88</v>
      </c>
      <c r="B91" s="118" t="s">
        <v>71</v>
      </c>
      <c r="C91" s="118" t="s">
        <v>216</v>
      </c>
      <c r="D91" s="118">
        <v>2024211798</v>
      </c>
      <c r="E91" s="118" t="s">
        <v>164</v>
      </c>
      <c r="F91" s="117"/>
      <c r="G91" s="118" t="s">
        <v>71</v>
      </c>
      <c r="H91" s="120"/>
      <c r="I91" s="121"/>
      <c r="J91" s="121"/>
    </row>
    <row r="92" ht="22.5" customHeight="1" spans="1:10">
      <c r="A92" s="118">
        <v>89</v>
      </c>
      <c r="B92" s="118" t="s">
        <v>71</v>
      </c>
      <c r="C92" s="118" t="s">
        <v>217</v>
      </c>
      <c r="D92" s="118">
        <v>2024212413</v>
      </c>
      <c r="E92" s="118" t="s">
        <v>110</v>
      </c>
      <c r="F92" s="117"/>
      <c r="G92" s="118" t="s">
        <v>71</v>
      </c>
      <c r="H92" s="120"/>
      <c r="I92" s="121"/>
      <c r="J92" s="121"/>
    </row>
    <row r="93" ht="22.5" customHeight="1" spans="1:10">
      <c r="A93" s="118">
        <v>90</v>
      </c>
      <c r="B93" s="118" t="s">
        <v>71</v>
      </c>
      <c r="C93" s="118" t="s">
        <v>218</v>
      </c>
      <c r="D93" s="118">
        <v>2024212558</v>
      </c>
      <c r="E93" s="118" t="s">
        <v>110</v>
      </c>
      <c r="F93" s="117"/>
      <c r="G93" s="118" t="s">
        <v>71</v>
      </c>
      <c r="H93" s="120"/>
      <c r="I93" s="121"/>
      <c r="J93" s="121"/>
    </row>
    <row r="94" ht="22.5" customHeight="1" spans="1:10">
      <c r="A94" s="118">
        <v>91</v>
      </c>
      <c r="B94" s="118" t="s">
        <v>71</v>
      </c>
      <c r="C94" s="118" t="s">
        <v>219</v>
      </c>
      <c r="D94" s="118">
        <v>2024213082</v>
      </c>
      <c r="E94" s="118" t="s">
        <v>119</v>
      </c>
      <c r="F94" s="117"/>
      <c r="G94" s="118" t="s">
        <v>71</v>
      </c>
      <c r="H94" s="120"/>
      <c r="I94" s="121"/>
      <c r="J94" s="121"/>
    </row>
    <row r="95" ht="22.5" customHeight="1" spans="1:10">
      <c r="A95" s="118">
        <v>92</v>
      </c>
      <c r="B95" s="118" t="s">
        <v>71</v>
      </c>
      <c r="C95" s="122" t="s">
        <v>220</v>
      </c>
      <c r="D95" s="122">
        <v>2025210421</v>
      </c>
      <c r="E95" s="122" t="s">
        <v>115</v>
      </c>
      <c r="F95" s="124"/>
      <c r="G95" s="118" t="s">
        <v>71</v>
      </c>
      <c r="H95" s="125"/>
      <c r="I95" s="126"/>
      <c r="J95" s="126"/>
    </row>
    <row r="96" ht="22.5" customHeight="1" spans="1:10">
      <c r="A96" s="118">
        <v>93</v>
      </c>
      <c r="B96" s="118" t="s">
        <v>71</v>
      </c>
      <c r="C96" s="122" t="s">
        <v>221</v>
      </c>
      <c r="D96" s="122">
        <v>2025212448</v>
      </c>
      <c r="E96" s="122" t="s">
        <v>115</v>
      </c>
      <c r="F96" s="124"/>
      <c r="G96" s="118" t="s">
        <v>71</v>
      </c>
      <c r="H96" s="125"/>
      <c r="I96" s="126"/>
      <c r="J96" s="126"/>
    </row>
    <row r="97" ht="22.5" customHeight="1" spans="1:10">
      <c r="A97" s="118">
        <v>94</v>
      </c>
      <c r="B97" s="118" t="s">
        <v>71</v>
      </c>
      <c r="C97" s="122" t="s">
        <v>222</v>
      </c>
      <c r="D97" s="122">
        <v>2025210265</v>
      </c>
      <c r="E97" s="122" t="s">
        <v>108</v>
      </c>
      <c r="F97" s="124"/>
      <c r="G97" s="118" t="s">
        <v>71</v>
      </c>
      <c r="H97" s="125"/>
      <c r="I97" s="126"/>
      <c r="J97" s="126"/>
    </row>
    <row r="98" ht="22.5" customHeight="1" spans="1:10">
      <c r="A98" s="118">
        <v>95</v>
      </c>
      <c r="B98" s="118" t="s">
        <v>71</v>
      </c>
      <c r="C98" s="122" t="s">
        <v>223</v>
      </c>
      <c r="D98" s="122">
        <v>2025210429</v>
      </c>
      <c r="E98" s="122" t="s">
        <v>127</v>
      </c>
      <c r="F98" s="124"/>
      <c r="G98" s="118" t="s">
        <v>71</v>
      </c>
      <c r="H98" s="125"/>
      <c r="I98" s="126"/>
      <c r="J98" s="126"/>
    </row>
    <row r="99" ht="22.5" customHeight="1" spans="1:10">
      <c r="A99" s="118">
        <v>96</v>
      </c>
      <c r="B99" s="118" t="s">
        <v>71</v>
      </c>
      <c r="C99" s="122" t="s">
        <v>224</v>
      </c>
      <c r="D99" s="122">
        <v>2025210263</v>
      </c>
      <c r="E99" s="122" t="s">
        <v>119</v>
      </c>
      <c r="F99" s="124"/>
      <c r="G99" s="118" t="s">
        <v>71</v>
      </c>
      <c r="H99" s="125"/>
      <c r="I99" s="126"/>
      <c r="J99" s="126"/>
    </row>
    <row r="100" ht="22.5" customHeight="1" spans="1:10">
      <c r="A100" s="118">
        <v>97</v>
      </c>
      <c r="B100" s="118" t="s">
        <v>71</v>
      </c>
      <c r="C100" s="122" t="s">
        <v>225</v>
      </c>
      <c r="D100" s="122">
        <v>2025211630</v>
      </c>
      <c r="E100" s="122" t="s">
        <v>119</v>
      </c>
      <c r="F100" s="124"/>
      <c r="G100" s="118" t="s">
        <v>71</v>
      </c>
      <c r="H100" s="125"/>
      <c r="I100" s="126"/>
      <c r="J100" s="126"/>
    </row>
    <row r="101" ht="22.5" customHeight="1" spans="1:10">
      <c r="A101" s="118">
        <v>98</v>
      </c>
      <c r="B101" s="118" t="s">
        <v>71</v>
      </c>
      <c r="C101" s="122" t="s">
        <v>226</v>
      </c>
      <c r="D101" s="122">
        <v>2025211639</v>
      </c>
      <c r="E101" s="122" t="s">
        <v>119</v>
      </c>
      <c r="F101" s="124"/>
      <c r="G101" s="118" t="s">
        <v>71</v>
      </c>
      <c r="H101" s="125"/>
      <c r="I101" s="126"/>
      <c r="J101" s="126"/>
    </row>
    <row r="102" ht="22.5" customHeight="1" spans="1:10">
      <c r="A102" s="118">
        <v>99</v>
      </c>
      <c r="B102" s="118" t="s">
        <v>71</v>
      </c>
      <c r="C102" s="122" t="s">
        <v>227</v>
      </c>
      <c r="D102" s="122">
        <v>2025213331</v>
      </c>
      <c r="E102" s="122" t="s">
        <v>119</v>
      </c>
      <c r="F102" s="124"/>
      <c r="G102" s="118" t="s">
        <v>71</v>
      </c>
      <c r="H102" s="125"/>
      <c r="I102" s="126"/>
      <c r="J102" s="126"/>
    </row>
    <row r="103" ht="22.5" customHeight="1" spans="1:10">
      <c r="A103" s="118">
        <v>100</v>
      </c>
      <c r="B103" s="118" t="s">
        <v>71</v>
      </c>
      <c r="C103" s="127" t="s">
        <v>228</v>
      </c>
      <c r="D103" s="127">
        <v>2025212969</v>
      </c>
      <c r="E103" s="122" t="s">
        <v>119</v>
      </c>
      <c r="F103" s="124"/>
      <c r="G103" s="118" t="s">
        <v>71</v>
      </c>
      <c r="H103" s="125"/>
      <c r="I103" s="126"/>
      <c r="J103" s="126"/>
    </row>
    <row r="104" ht="22.5" customHeight="1" spans="1:10">
      <c r="A104" s="118">
        <v>101</v>
      </c>
      <c r="B104" s="118" t="s">
        <v>71</v>
      </c>
      <c r="C104" s="122" t="s">
        <v>229</v>
      </c>
      <c r="D104" s="122">
        <v>2025212451</v>
      </c>
      <c r="E104" s="122" t="s">
        <v>110</v>
      </c>
      <c r="F104" s="124"/>
      <c r="G104" s="118" t="s">
        <v>71</v>
      </c>
      <c r="H104" s="125"/>
      <c r="I104" s="126"/>
      <c r="J104" s="126"/>
    </row>
    <row r="105" ht="22.5" customHeight="1" spans="1:10">
      <c r="A105" s="118">
        <v>102</v>
      </c>
      <c r="B105" s="118" t="s">
        <v>71</v>
      </c>
      <c r="C105" s="128" t="s">
        <v>230</v>
      </c>
      <c r="D105" s="128">
        <v>2025210253</v>
      </c>
      <c r="E105" s="122" t="s">
        <v>119</v>
      </c>
      <c r="F105" s="124"/>
      <c r="G105" s="118" t="s">
        <v>71</v>
      </c>
      <c r="H105" s="125"/>
      <c r="I105" s="126"/>
      <c r="J105" s="126"/>
    </row>
    <row r="106" ht="22.5" customHeight="1" spans="1:10">
      <c r="A106" s="118">
        <v>103</v>
      </c>
      <c r="B106" s="118" t="s">
        <v>71</v>
      </c>
      <c r="C106" s="129" t="s">
        <v>231</v>
      </c>
      <c r="D106" s="122">
        <v>2025210427</v>
      </c>
      <c r="E106" s="122" t="s">
        <v>115</v>
      </c>
      <c r="F106" s="124"/>
      <c r="G106" s="118" t="s">
        <v>71</v>
      </c>
      <c r="H106" s="125"/>
      <c r="I106" s="126"/>
      <c r="J106" s="126"/>
    </row>
    <row r="107" ht="22.5" customHeight="1" spans="1:10">
      <c r="A107" s="118">
        <v>104</v>
      </c>
      <c r="B107" s="118" t="s">
        <v>71</v>
      </c>
      <c r="C107" s="122" t="s">
        <v>232</v>
      </c>
      <c r="D107" s="122">
        <v>2025210419</v>
      </c>
      <c r="E107" s="122" t="s">
        <v>115</v>
      </c>
      <c r="F107" s="124"/>
      <c r="G107" s="118" t="s">
        <v>71</v>
      </c>
      <c r="H107" s="125"/>
      <c r="I107" s="126"/>
      <c r="J107" s="126"/>
    </row>
    <row r="108" ht="22.5" customHeight="1" spans="1:10">
      <c r="A108" s="118">
        <v>105</v>
      </c>
      <c r="B108" s="118" t="s">
        <v>71</v>
      </c>
      <c r="C108" s="122" t="s">
        <v>233</v>
      </c>
      <c r="D108" s="122">
        <v>2025210426</v>
      </c>
      <c r="E108" s="122" t="s">
        <v>108</v>
      </c>
      <c r="F108" s="124"/>
      <c r="G108" s="118" t="s">
        <v>71</v>
      </c>
      <c r="H108" s="125"/>
      <c r="I108" s="126"/>
      <c r="J108" s="126"/>
    </row>
    <row r="109" ht="22.5" customHeight="1" spans="1:10">
      <c r="A109" s="118">
        <v>106</v>
      </c>
      <c r="B109" s="118" t="s">
        <v>71</v>
      </c>
      <c r="C109" s="122" t="s">
        <v>234</v>
      </c>
      <c r="D109" s="129">
        <v>2025210430</v>
      </c>
      <c r="E109" s="122" t="s">
        <v>110</v>
      </c>
      <c r="F109" s="124"/>
      <c r="G109" s="118" t="s">
        <v>71</v>
      </c>
      <c r="H109" s="125"/>
      <c r="I109" s="126"/>
      <c r="J109" s="126"/>
    </row>
    <row r="110" ht="22.5" customHeight="1" spans="1:10">
      <c r="A110" s="118">
        <v>107</v>
      </c>
      <c r="B110" s="118" t="s">
        <v>71</v>
      </c>
      <c r="C110" s="122" t="s">
        <v>235</v>
      </c>
      <c r="D110" s="128">
        <v>2025210985</v>
      </c>
      <c r="E110" s="127" t="s">
        <v>108</v>
      </c>
      <c r="F110" s="124"/>
      <c r="G110" s="118" t="s">
        <v>71</v>
      </c>
      <c r="H110" s="125"/>
      <c r="I110" s="126"/>
      <c r="J110" s="126"/>
    </row>
    <row r="111" ht="22.5" customHeight="1" spans="1:10">
      <c r="A111" s="118">
        <v>108</v>
      </c>
      <c r="B111" s="118" t="s">
        <v>71</v>
      </c>
      <c r="C111" s="118" t="s">
        <v>236</v>
      </c>
      <c r="D111" s="118">
        <v>2024211248</v>
      </c>
      <c r="E111" s="118" t="s">
        <v>110</v>
      </c>
      <c r="F111" s="117"/>
      <c r="G111" s="118" t="s">
        <v>71</v>
      </c>
      <c r="H111" s="120"/>
      <c r="I111" s="121"/>
      <c r="J111" s="121"/>
    </row>
    <row r="112" ht="22.5" customHeight="1" spans="1:10">
      <c r="A112" s="118">
        <v>109</v>
      </c>
      <c r="B112" s="118" t="s">
        <v>71</v>
      </c>
      <c r="C112" s="118" t="s">
        <v>237</v>
      </c>
      <c r="D112" s="118">
        <v>2024212244</v>
      </c>
      <c r="E112" s="118" t="s">
        <v>110</v>
      </c>
      <c r="F112" s="117"/>
      <c r="G112" s="118" t="s">
        <v>71</v>
      </c>
      <c r="H112" s="120"/>
      <c r="I112" s="121"/>
      <c r="J112" s="121"/>
    </row>
    <row r="113" ht="22.5" customHeight="1" spans="1:10">
      <c r="A113" s="118">
        <v>110</v>
      </c>
      <c r="B113" s="118" t="s">
        <v>71</v>
      </c>
      <c r="C113" s="118" t="s">
        <v>238</v>
      </c>
      <c r="D113" s="119">
        <v>2024211734</v>
      </c>
      <c r="E113" s="118" t="s">
        <v>110</v>
      </c>
      <c r="F113" s="117"/>
      <c r="G113" s="118" t="s">
        <v>71</v>
      </c>
      <c r="H113" s="120"/>
      <c r="I113" s="121"/>
      <c r="J113" s="121"/>
    </row>
    <row r="114" ht="22.5" customHeight="1" spans="1:10">
      <c r="A114" s="118">
        <v>111</v>
      </c>
      <c r="B114" s="118" t="s">
        <v>71</v>
      </c>
      <c r="C114" s="118" t="s">
        <v>239</v>
      </c>
      <c r="D114" s="118">
        <v>2024213105</v>
      </c>
      <c r="E114" s="118"/>
      <c r="F114" s="117" t="s">
        <v>240</v>
      </c>
      <c r="G114" s="118" t="s">
        <v>71</v>
      </c>
      <c r="H114" s="120"/>
      <c r="I114" s="121"/>
      <c r="J114" s="121"/>
    </row>
    <row r="115" ht="22.5" customHeight="1" spans="1:10">
      <c r="A115" s="118">
        <v>112</v>
      </c>
      <c r="B115" s="118" t="s">
        <v>71</v>
      </c>
      <c r="C115" s="118" t="s">
        <v>241</v>
      </c>
      <c r="D115" s="118">
        <v>2024211278</v>
      </c>
      <c r="E115" s="118" t="s">
        <v>108</v>
      </c>
      <c r="F115" s="117"/>
      <c r="G115" s="118" t="s">
        <v>71</v>
      </c>
      <c r="H115" s="120"/>
      <c r="I115" s="121"/>
      <c r="J115" s="121"/>
    </row>
    <row r="116" ht="22.5" customHeight="1" spans="1:10">
      <c r="A116" s="118">
        <v>113</v>
      </c>
      <c r="B116" s="118" t="s">
        <v>71</v>
      </c>
      <c r="C116" s="118" t="s">
        <v>242</v>
      </c>
      <c r="D116" s="119">
        <v>2024211133</v>
      </c>
      <c r="E116" s="118" t="s">
        <v>108</v>
      </c>
      <c r="F116" s="117"/>
      <c r="G116" s="118" t="s">
        <v>71</v>
      </c>
      <c r="H116" s="120"/>
      <c r="I116" s="121"/>
      <c r="J116" s="121"/>
    </row>
    <row r="117" ht="22.5" customHeight="1" spans="1:10">
      <c r="A117" s="118">
        <v>114</v>
      </c>
      <c r="B117" s="118" t="s">
        <v>71</v>
      </c>
      <c r="C117" s="118" t="s">
        <v>243</v>
      </c>
      <c r="D117" s="118">
        <v>2024211295</v>
      </c>
      <c r="E117" s="118" t="s">
        <v>110</v>
      </c>
      <c r="F117" s="117"/>
      <c r="G117" s="118" t="s">
        <v>71</v>
      </c>
      <c r="H117" s="120"/>
      <c r="I117" s="121"/>
      <c r="J117" s="121"/>
    </row>
    <row r="118" ht="22.5" customHeight="1" spans="1:10">
      <c r="A118" s="118">
        <v>115</v>
      </c>
      <c r="B118" s="118" t="s">
        <v>71</v>
      </c>
      <c r="C118" s="118" t="s">
        <v>244</v>
      </c>
      <c r="D118" s="118">
        <v>2024212006</v>
      </c>
      <c r="E118" s="118" t="s">
        <v>110</v>
      </c>
      <c r="F118" s="117"/>
      <c r="G118" s="118" t="s">
        <v>71</v>
      </c>
      <c r="H118" s="120"/>
      <c r="I118" s="121"/>
      <c r="J118" s="121"/>
    </row>
    <row r="119" ht="22.5" customHeight="1" spans="1:10">
      <c r="A119" s="118">
        <v>116</v>
      </c>
      <c r="B119" s="118" t="s">
        <v>71</v>
      </c>
      <c r="C119" s="118" t="s">
        <v>245</v>
      </c>
      <c r="D119" s="118">
        <v>2024211287</v>
      </c>
      <c r="E119" s="118" t="s">
        <v>110</v>
      </c>
      <c r="F119" s="117"/>
      <c r="G119" s="118" t="s">
        <v>71</v>
      </c>
      <c r="H119" s="120"/>
      <c r="I119" s="121"/>
      <c r="J119" s="121"/>
    </row>
    <row r="120" ht="22.5" customHeight="1" spans="1:10">
      <c r="A120" s="118">
        <v>117</v>
      </c>
      <c r="B120" s="118" t="s">
        <v>71</v>
      </c>
      <c r="C120" s="118" t="s">
        <v>246</v>
      </c>
      <c r="D120" s="118">
        <v>2024212111</v>
      </c>
      <c r="E120" s="118" t="s">
        <v>108</v>
      </c>
      <c r="F120" s="117"/>
      <c r="G120" s="118" t="s">
        <v>71</v>
      </c>
      <c r="H120" s="120"/>
      <c r="I120" s="121"/>
      <c r="J120" s="121"/>
    </row>
    <row r="121" ht="22.5" customHeight="1" spans="1:10">
      <c r="A121" s="118">
        <v>118</v>
      </c>
      <c r="B121" s="118" t="s">
        <v>71</v>
      </c>
      <c r="C121" s="118" t="s">
        <v>247</v>
      </c>
      <c r="D121" s="118">
        <v>2024211840</v>
      </c>
      <c r="E121" s="118" t="s">
        <v>110</v>
      </c>
      <c r="F121" s="117"/>
      <c r="G121" s="118" t="s">
        <v>71</v>
      </c>
      <c r="H121" s="120"/>
      <c r="I121" s="121"/>
      <c r="J121" s="121"/>
    </row>
    <row r="122" ht="22.5" customHeight="1" spans="1:10">
      <c r="A122" s="118">
        <v>119</v>
      </c>
      <c r="B122" s="118" t="s">
        <v>71</v>
      </c>
      <c r="C122" s="118" t="s">
        <v>248</v>
      </c>
      <c r="D122" s="118">
        <v>2024211264</v>
      </c>
      <c r="E122" s="118" t="s">
        <v>108</v>
      </c>
      <c r="F122" s="117"/>
      <c r="G122" s="118" t="s">
        <v>71</v>
      </c>
      <c r="H122" s="120"/>
      <c r="I122" s="121"/>
      <c r="J122" s="121"/>
    </row>
    <row r="123" ht="22.5" customHeight="1" spans="1:10">
      <c r="A123" s="118">
        <v>120</v>
      </c>
      <c r="B123" s="118" t="s">
        <v>71</v>
      </c>
      <c r="C123" s="118" t="s">
        <v>249</v>
      </c>
      <c r="D123" s="118">
        <v>2025220120</v>
      </c>
      <c r="E123" s="118"/>
      <c r="F123" s="117" t="s">
        <v>240</v>
      </c>
      <c r="G123" s="118" t="s">
        <v>71</v>
      </c>
      <c r="H123" s="120"/>
      <c r="I123" s="121"/>
      <c r="J123" s="121"/>
    </row>
    <row r="124" ht="22.5" customHeight="1" spans="1:10">
      <c r="A124" s="118">
        <v>121</v>
      </c>
      <c r="B124" s="118" t="s">
        <v>71</v>
      </c>
      <c r="C124" s="123" t="s">
        <v>250</v>
      </c>
      <c r="D124" s="123">
        <v>2023210819</v>
      </c>
      <c r="E124" s="123" t="s">
        <v>119</v>
      </c>
      <c r="F124" s="130"/>
      <c r="G124" s="118" t="s">
        <v>71</v>
      </c>
      <c r="H124" s="120"/>
      <c r="I124" s="121"/>
      <c r="J124" s="121"/>
    </row>
    <row r="125" ht="22.5" customHeight="1" spans="1:10">
      <c r="A125" s="118">
        <v>122</v>
      </c>
      <c r="B125" s="118" t="s">
        <v>71</v>
      </c>
      <c r="C125" s="123" t="s">
        <v>251</v>
      </c>
      <c r="D125" s="123">
        <v>2024211306</v>
      </c>
      <c r="E125" s="118"/>
      <c r="F125" s="117" t="s">
        <v>240</v>
      </c>
      <c r="G125" s="118" t="s">
        <v>71</v>
      </c>
      <c r="H125" s="120"/>
      <c r="I125" s="121"/>
      <c r="J125" s="121"/>
    </row>
    <row r="126" ht="22.5" customHeight="1" spans="1:10">
      <c r="A126" s="118">
        <v>123</v>
      </c>
      <c r="B126" s="118" t="s">
        <v>71</v>
      </c>
      <c r="C126" s="123" t="s">
        <v>252</v>
      </c>
      <c r="D126" s="123">
        <v>2024211225</v>
      </c>
      <c r="E126" s="123" t="s">
        <v>110</v>
      </c>
      <c r="F126" s="130"/>
      <c r="G126" s="118" t="s">
        <v>71</v>
      </c>
      <c r="H126" s="120"/>
      <c r="I126" s="121"/>
      <c r="J126" s="121"/>
    </row>
    <row r="127" ht="22.5" customHeight="1" spans="1:10">
      <c r="A127" s="118">
        <v>124</v>
      </c>
      <c r="B127" s="118" t="s">
        <v>8</v>
      </c>
      <c r="C127" s="118" t="s">
        <v>253</v>
      </c>
      <c r="D127" s="118">
        <v>2023210358</v>
      </c>
      <c r="E127" s="118" t="s">
        <v>119</v>
      </c>
      <c r="F127" s="117"/>
      <c r="G127" s="118" t="s">
        <v>8</v>
      </c>
      <c r="H127" s="120"/>
      <c r="I127" s="121"/>
      <c r="J127" s="121"/>
    </row>
    <row r="128" ht="22.5" customHeight="1" spans="1:10">
      <c r="A128" s="118">
        <v>125</v>
      </c>
      <c r="B128" s="118" t="s">
        <v>8</v>
      </c>
      <c r="C128" s="118" t="s">
        <v>50</v>
      </c>
      <c r="D128" s="118">
        <v>2023210376</v>
      </c>
      <c r="E128" s="118" t="s">
        <v>119</v>
      </c>
      <c r="F128" s="117"/>
      <c r="G128" s="118" t="s">
        <v>8</v>
      </c>
      <c r="H128" s="120"/>
      <c r="I128" s="121"/>
      <c r="J128" s="121"/>
    </row>
    <row r="129" ht="22.5" customHeight="1" spans="1:10">
      <c r="A129" s="118">
        <v>126</v>
      </c>
      <c r="B129" s="118" t="s">
        <v>8</v>
      </c>
      <c r="C129" s="118" t="s">
        <v>254</v>
      </c>
      <c r="D129" s="118">
        <v>2023210354</v>
      </c>
      <c r="E129" s="118" t="s">
        <v>119</v>
      </c>
      <c r="F129" s="117"/>
      <c r="G129" s="118" t="s">
        <v>8</v>
      </c>
      <c r="H129" s="120"/>
      <c r="I129" s="121"/>
      <c r="J129" s="121"/>
    </row>
    <row r="130" ht="22.5" customHeight="1" spans="1:10">
      <c r="A130" s="118">
        <v>127</v>
      </c>
      <c r="B130" s="118" t="s">
        <v>8</v>
      </c>
      <c r="C130" s="118" t="s">
        <v>255</v>
      </c>
      <c r="D130" s="118">
        <v>2023210312</v>
      </c>
      <c r="E130" s="118" t="s">
        <v>119</v>
      </c>
      <c r="F130" s="117"/>
      <c r="G130" s="118" t="s">
        <v>8</v>
      </c>
      <c r="H130" s="120"/>
      <c r="I130" s="121"/>
      <c r="J130" s="121"/>
    </row>
    <row r="131" ht="22.5" customHeight="1" spans="1:10">
      <c r="A131" s="118">
        <v>128</v>
      </c>
      <c r="B131" s="118" t="s">
        <v>8</v>
      </c>
      <c r="C131" s="118" t="s">
        <v>256</v>
      </c>
      <c r="D131" s="118">
        <v>2023210340</v>
      </c>
      <c r="E131" s="118"/>
      <c r="F131" s="117" t="s">
        <v>257</v>
      </c>
      <c r="G131" s="118" t="s">
        <v>8</v>
      </c>
      <c r="H131" s="120"/>
      <c r="I131" s="121"/>
      <c r="J131" s="121"/>
    </row>
    <row r="132" ht="22.5" customHeight="1" spans="1:10">
      <c r="A132" s="118">
        <v>129</v>
      </c>
      <c r="B132" s="118" t="s">
        <v>12</v>
      </c>
      <c r="C132" s="131" t="s">
        <v>258</v>
      </c>
      <c r="D132" s="131">
        <v>2023210539</v>
      </c>
      <c r="E132" s="131" t="s">
        <v>119</v>
      </c>
      <c r="F132" s="132"/>
      <c r="G132" s="118" t="s">
        <v>12</v>
      </c>
      <c r="H132" s="120"/>
      <c r="I132" s="121"/>
      <c r="J132" s="121"/>
    </row>
    <row r="133" ht="22.5" customHeight="1" spans="1:10">
      <c r="A133" s="118">
        <v>130</v>
      </c>
      <c r="B133" s="118" t="s">
        <v>12</v>
      </c>
      <c r="C133" s="118" t="s">
        <v>259</v>
      </c>
      <c r="D133" s="118">
        <v>2023210559</v>
      </c>
      <c r="E133" s="118" t="s">
        <v>119</v>
      </c>
      <c r="F133" s="117"/>
      <c r="G133" s="118" t="s">
        <v>12</v>
      </c>
      <c r="H133" s="120"/>
      <c r="I133" s="121"/>
      <c r="J133" s="121"/>
    </row>
    <row r="134" ht="22.5" customHeight="1" spans="1:10">
      <c r="A134" s="118">
        <v>131</v>
      </c>
      <c r="B134" s="118" t="s">
        <v>12</v>
      </c>
      <c r="C134" s="118" t="s">
        <v>260</v>
      </c>
      <c r="D134" s="118">
        <v>2023210604</v>
      </c>
      <c r="E134" s="133" t="s">
        <v>108</v>
      </c>
      <c r="F134" s="117"/>
      <c r="G134" s="118" t="s">
        <v>12</v>
      </c>
      <c r="H134" s="120"/>
      <c r="I134" s="121"/>
      <c r="J134" s="121"/>
    </row>
    <row r="135" ht="22.5" customHeight="1" spans="1:10">
      <c r="A135" s="118">
        <v>132</v>
      </c>
      <c r="B135" s="118" t="s">
        <v>12</v>
      </c>
      <c r="C135" s="118" t="s">
        <v>261</v>
      </c>
      <c r="D135" s="118">
        <v>2023210626</v>
      </c>
      <c r="E135" s="118" t="s">
        <v>110</v>
      </c>
      <c r="F135" s="117"/>
      <c r="G135" s="118" t="s">
        <v>12</v>
      </c>
      <c r="H135" s="120"/>
      <c r="I135" s="121"/>
      <c r="J135" s="121"/>
    </row>
    <row r="136" ht="22.5" customHeight="1" spans="1:10">
      <c r="A136" s="118">
        <v>133</v>
      </c>
      <c r="B136" s="118" t="s">
        <v>12</v>
      </c>
      <c r="C136" s="118" t="s">
        <v>262</v>
      </c>
      <c r="D136" s="118">
        <v>2023210636</v>
      </c>
      <c r="E136" s="118" t="s">
        <v>164</v>
      </c>
      <c r="F136" s="117"/>
      <c r="G136" s="118" t="s">
        <v>12</v>
      </c>
      <c r="H136" s="120"/>
      <c r="I136" s="121"/>
      <c r="J136" s="121"/>
    </row>
    <row r="137" ht="22.5" customHeight="1" spans="1:10">
      <c r="A137" s="118">
        <v>134</v>
      </c>
      <c r="B137" s="118" t="s">
        <v>12</v>
      </c>
      <c r="C137" s="118" t="s">
        <v>263</v>
      </c>
      <c r="D137" s="118">
        <v>2024210173</v>
      </c>
      <c r="E137" s="118" t="s">
        <v>115</v>
      </c>
      <c r="F137" s="117"/>
      <c r="G137" s="118" t="s">
        <v>12</v>
      </c>
      <c r="H137" s="120"/>
      <c r="I137" s="121"/>
      <c r="J137" s="121"/>
    </row>
    <row r="138" ht="22.5" customHeight="1" spans="1:10">
      <c r="A138" s="118">
        <v>135</v>
      </c>
      <c r="B138" s="118" t="s">
        <v>12</v>
      </c>
      <c r="C138" s="134" t="s">
        <v>264</v>
      </c>
      <c r="D138" s="134">
        <v>2024210579</v>
      </c>
      <c r="E138" s="134" t="s">
        <v>108</v>
      </c>
      <c r="F138" s="117"/>
      <c r="G138" s="118" t="s">
        <v>12</v>
      </c>
      <c r="H138" s="120"/>
      <c r="I138" s="121"/>
      <c r="J138" s="121"/>
    </row>
    <row r="139" ht="22.5" customHeight="1" spans="1:10">
      <c r="A139" s="118">
        <v>136</v>
      </c>
      <c r="B139" s="118" t="s">
        <v>12</v>
      </c>
      <c r="C139" s="118" t="s">
        <v>265</v>
      </c>
      <c r="D139" s="118">
        <v>2024210197</v>
      </c>
      <c r="E139" s="118" t="s">
        <v>110</v>
      </c>
      <c r="F139" s="117"/>
      <c r="G139" s="118" t="s">
        <v>12</v>
      </c>
      <c r="H139" s="120"/>
      <c r="I139" s="121"/>
      <c r="J139" s="121"/>
    </row>
    <row r="140" ht="22.5" customHeight="1" spans="1:10">
      <c r="A140" s="118">
        <v>137</v>
      </c>
      <c r="B140" s="118" t="s">
        <v>12</v>
      </c>
      <c r="C140" s="118" t="s">
        <v>266</v>
      </c>
      <c r="D140" s="118">
        <v>2024210163</v>
      </c>
      <c r="E140" s="118" t="s">
        <v>110</v>
      </c>
      <c r="F140" s="117"/>
      <c r="G140" s="118" t="s">
        <v>12</v>
      </c>
      <c r="H140" s="120"/>
      <c r="I140" s="121"/>
      <c r="J140" s="121"/>
    </row>
    <row r="141" ht="22.5" customHeight="1" spans="1:10">
      <c r="A141" s="118">
        <v>138</v>
      </c>
      <c r="B141" s="118" t="s">
        <v>12</v>
      </c>
      <c r="C141" s="118" t="s">
        <v>267</v>
      </c>
      <c r="D141" s="118">
        <v>2024212054</v>
      </c>
      <c r="E141" s="118" t="s">
        <v>119</v>
      </c>
      <c r="F141" s="117"/>
      <c r="G141" s="118" t="s">
        <v>12</v>
      </c>
      <c r="H141" s="120"/>
      <c r="I141" s="121"/>
      <c r="J141" s="121"/>
    </row>
    <row r="142" ht="22.5" customHeight="1" spans="1:10">
      <c r="A142" s="118">
        <v>139</v>
      </c>
      <c r="B142" s="118" t="s">
        <v>12</v>
      </c>
      <c r="C142" s="118" t="s">
        <v>268</v>
      </c>
      <c r="D142" s="118">
        <v>2024210696</v>
      </c>
      <c r="E142" s="118" t="s">
        <v>140</v>
      </c>
      <c r="F142" s="117"/>
      <c r="G142" s="118" t="s">
        <v>12</v>
      </c>
      <c r="H142" s="120"/>
      <c r="I142" s="121"/>
      <c r="J142" s="121"/>
    </row>
    <row r="143" ht="22.5" customHeight="1" spans="1:10">
      <c r="A143" s="118">
        <v>140</v>
      </c>
      <c r="B143" s="118" t="s">
        <v>12</v>
      </c>
      <c r="C143" s="118" t="s">
        <v>269</v>
      </c>
      <c r="D143" s="118">
        <v>2024212582</v>
      </c>
      <c r="E143" s="118" t="s">
        <v>108</v>
      </c>
      <c r="F143" s="117"/>
      <c r="G143" s="118" t="s">
        <v>12</v>
      </c>
      <c r="H143" s="120"/>
      <c r="I143" s="121"/>
      <c r="J143" s="121"/>
    </row>
    <row r="144" ht="22.5" customHeight="1" spans="1:10">
      <c r="A144" s="118">
        <v>141</v>
      </c>
      <c r="B144" s="118" t="s">
        <v>12</v>
      </c>
      <c r="C144" s="118" t="s">
        <v>270</v>
      </c>
      <c r="D144" s="118">
        <v>2024210304</v>
      </c>
      <c r="E144" s="118" t="s">
        <v>115</v>
      </c>
      <c r="F144" s="117"/>
      <c r="G144" s="118" t="s">
        <v>12</v>
      </c>
      <c r="H144" s="120"/>
      <c r="I144" s="121"/>
      <c r="J144" s="121"/>
    </row>
    <row r="145" ht="22.5" customHeight="1" spans="1:10">
      <c r="A145" s="118">
        <v>142</v>
      </c>
      <c r="B145" s="118" t="s">
        <v>12</v>
      </c>
      <c r="C145" s="118" t="s">
        <v>271</v>
      </c>
      <c r="D145" s="118">
        <v>2024210202</v>
      </c>
      <c r="E145" s="118" t="s">
        <v>115</v>
      </c>
      <c r="F145" s="117"/>
      <c r="G145" s="118" t="s">
        <v>12</v>
      </c>
      <c r="H145" s="120"/>
      <c r="I145" s="121"/>
      <c r="J145" s="121"/>
    </row>
    <row r="146" ht="22.5" customHeight="1" spans="1:10">
      <c r="A146" s="118">
        <v>143</v>
      </c>
      <c r="B146" s="118" t="s">
        <v>12</v>
      </c>
      <c r="C146" s="118" t="s">
        <v>272</v>
      </c>
      <c r="D146" s="118" t="s">
        <v>273</v>
      </c>
      <c r="E146" s="118" t="s">
        <v>110</v>
      </c>
      <c r="F146" s="117"/>
      <c r="G146" s="118" t="s">
        <v>12</v>
      </c>
      <c r="H146" s="120"/>
      <c r="I146" s="121"/>
      <c r="J146" s="121"/>
    </row>
    <row r="147" ht="22.5" customHeight="1" spans="1:10">
      <c r="A147" s="118">
        <v>144</v>
      </c>
      <c r="B147" s="118" t="s">
        <v>12</v>
      </c>
      <c r="C147" s="118" t="s">
        <v>274</v>
      </c>
      <c r="D147" s="118" t="s">
        <v>275</v>
      </c>
      <c r="E147" s="118" t="s">
        <v>110</v>
      </c>
      <c r="F147" s="117"/>
      <c r="G147" s="118" t="s">
        <v>12</v>
      </c>
      <c r="H147" s="120"/>
      <c r="I147" s="121"/>
      <c r="J147" s="121"/>
    </row>
    <row r="148" ht="22.5" customHeight="1" spans="1:10">
      <c r="A148" s="118">
        <v>145</v>
      </c>
      <c r="B148" s="118" t="s">
        <v>12</v>
      </c>
      <c r="C148" s="118" t="s">
        <v>276</v>
      </c>
      <c r="D148" s="118" t="s">
        <v>277</v>
      </c>
      <c r="E148" s="118" t="s">
        <v>119</v>
      </c>
      <c r="F148" s="117"/>
      <c r="G148" s="118" t="s">
        <v>12</v>
      </c>
      <c r="H148" s="120"/>
      <c r="I148" s="121"/>
      <c r="J148" s="121"/>
    </row>
    <row r="149" ht="22.5" customHeight="1" spans="1:10">
      <c r="A149" s="118">
        <v>146</v>
      </c>
      <c r="B149" s="118" t="s">
        <v>12</v>
      </c>
      <c r="C149" s="118" t="s">
        <v>278</v>
      </c>
      <c r="D149" s="118" t="s">
        <v>279</v>
      </c>
      <c r="E149" s="118" t="s">
        <v>115</v>
      </c>
      <c r="F149" s="117"/>
      <c r="G149" s="118" t="s">
        <v>12</v>
      </c>
      <c r="H149" s="120"/>
      <c r="I149" s="121"/>
      <c r="J149" s="121"/>
    </row>
    <row r="150" ht="22.5" customHeight="1" spans="1:10">
      <c r="A150" s="118">
        <v>147</v>
      </c>
      <c r="B150" s="118" t="s">
        <v>12</v>
      </c>
      <c r="C150" s="118" t="s">
        <v>280</v>
      </c>
      <c r="D150" s="118" t="s">
        <v>281</v>
      </c>
      <c r="E150" s="118" t="s">
        <v>119</v>
      </c>
      <c r="F150" s="117"/>
      <c r="G150" s="118" t="s">
        <v>12</v>
      </c>
      <c r="H150" s="120"/>
      <c r="I150" s="121"/>
      <c r="J150" s="121"/>
    </row>
    <row r="151" ht="22.5" customHeight="1" spans="1:10">
      <c r="A151" s="118">
        <v>148</v>
      </c>
      <c r="B151" s="118" t="s">
        <v>12</v>
      </c>
      <c r="C151" s="118" t="s">
        <v>282</v>
      </c>
      <c r="D151" s="118" t="s">
        <v>283</v>
      </c>
      <c r="E151" s="118" t="s">
        <v>115</v>
      </c>
      <c r="F151" s="117"/>
      <c r="G151" s="118" t="s">
        <v>12</v>
      </c>
      <c r="H151" s="120"/>
      <c r="I151" s="121"/>
      <c r="J151" s="121"/>
    </row>
    <row r="152" ht="22.5" customHeight="1" spans="1:10">
      <c r="A152" s="118">
        <v>149</v>
      </c>
      <c r="B152" s="118" t="s">
        <v>12</v>
      </c>
      <c r="C152" s="118" t="s">
        <v>284</v>
      </c>
      <c r="D152" s="118" t="s">
        <v>285</v>
      </c>
      <c r="E152" s="118" t="s">
        <v>115</v>
      </c>
      <c r="F152" s="117"/>
      <c r="G152" s="118" t="s">
        <v>12</v>
      </c>
      <c r="H152" s="120"/>
      <c r="I152" s="121"/>
      <c r="J152" s="121"/>
    </row>
    <row r="153" ht="22.5" customHeight="1" spans="1:10">
      <c r="A153" s="118">
        <v>150</v>
      </c>
      <c r="B153" s="118" t="s">
        <v>12</v>
      </c>
      <c r="C153" s="118" t="s">
        <v>286</v>
      </c>
      <c r="D153" s="118" t="s">
        <v>287</v>
      </c>
      <c r="E153" s="118" t="s">
        <v>108</v>
      </c>
      <c r="F153" s="117"/>
      <c r="G153" s="118" t="s">
        <v>12</v>
      </c>
      <c r="H153" s="120"/>
      <c r="I153" s="121"/>
      <c r="J153" s="121"/>
    </row>
    <row r="154" ht="22.5" customHeight="1" spans="1:10">
      <c r="A154" s="118">
        <v>151</v>
      </c>
      <c r="B154" s="118" t="s">
        <v>12</v>
      </c>
      <c r="C154" s="118" t="s">
        <v>288</v>
      </c>
      <c r="D154" s="118">
        <v>2024212121</v>
      </c>
      <c r="E154" s="118" t="s">
        <v>115</v>
      </c>
      <c r="F154" s="117"/>
      <c r="G154" s="118" t="s">
        <v>12</v>
      </c>
      <c r="H154" s="120"/>
      <c r="I154" s="121"/>
      <c r="J154" s="121"/>
    </row>
    <row r="155" ht="22.5" customHeight="1" spans="1:10">
      <c r="A155" s="118">
        <v>152</v>
      </c>
      <c r="B155" s="118" t="s">
        <v>12</v>
      </c>
      <c r="C155" s="118" t="s">
        <v>289</v>
      </c>
      <c r="D155" s="118">
        <v>2023210536</v>
      </c>
      <c r="E155" s="118" t="s">
        <v>115</v>
      </c>
      <c r="F155" s="117"/>
      <c r="G155" s="118" t="s">
        <v>12</v>
      </c>
      <c r="H155" s="120"/>
      <c r="I155" s="121"/>
      <c r="J155" s="121"/>
    </row>
    <row r="156" ht="22.5" customHeight="1" spans="1:10">
      <c r="A156" s="118">
        <v>153</v>
      </c>
      <c r="B156" s="118" t="s">
        <v>12</v>
      </c>
      <c r="C156" s="118" t="s">
        <v>290</v>
      </c>
      <c r="D156" s="118">
        <v>2023210578</v>
      </c>
      <c r="E156" s="118" t="s">
        <v>119</v>
      </c>
      <c r="F156" s="117"/>
      <c r="G156" s="118" t="s">
        <v>12</v>
      </c>
      <c r="H156" s="120"/>
      <c r="I156" s="121"/>
      <c r="J156" s="121"/>
    </row>
    <row r="157" ht="22.5" customHeight="1" spans="1:10">
      <c r="A157" s="118">
        <v>154</v>
      </c>
      <c r="B157" s="118" t="s">
        <v>12</v>
      </c>
      <c r="C157" s="118" t="s">
        <v>291</v>
      </c>
      <c r="D157" s="118">
        <v>2023210560</v>
      </c>
      <c r="E157" s="118" t="s">
        <v>115</v>
      </c>
      <c r="F157" s="117"/>
      <c r="G157" s="118" t="s">
        <v>12</v>
      </c>
      <c r="H157" s="120"/>
      <c r="I157" s="121"/>
      <c r="J157" s="121"/>
    </row>
    <row r="158" ht="22.5" customHeight="1" spans="1:10">
      <c r="A158" s="118">
        <v>155</v>
      </c>
      <c r="B158" s="135" t="s">
        <v>16</v>
      </c>
      <c r="C158" s="135" t="s">
        <v>292</v>
      </c>
      <c r="D158" s="135" t="s">
        <v>293</v>
      </c>
      <c r="E158" s="135" t="s">
        <v>108</v>
      </c>
      <c r="F158" s="136" t="s">
        <v>294</v>
      </c>
      <c r="G158" s="135" t="s">
        <v>16</v>
      </c>
      <c r="H158" s="120"/>
      <c r="I158" s="121"/>
      <c r="J158" s="121"/>
    </row>
    <row r="159" ht="22.5" customHeight="1" spans="1:10">
      <c r="A159" s="118">
        <v>156</v>
      </c>
      <c r="B159" s="135" t="s">
        <v>16</v>
      </c>
      <c r="C159" s="135" t="s">
        <v>295</v>
      </c>
      <c r="D159" s="135">
        <v>2023210144</v>
      </c>
      <c r="E159" s="135" t="s">
        <v>110</v>
      </c>
      <c r="F159" s="136"/>
      <c r="G159" s="135" t="s">
        <v>16</v>
      </c>
      <c r="H159" s="120"/>
      <c r="I159" s="121"/>
      <c r="J159" s="121"/>
    </row>
    <row r="160" ht="22.5" customHeight="1" spans="1:10">
      <c r="A160" s="118">
        <v>157</v>
      </c>
      <c r="B160" s="135" t="s">
        <v>16</v>
      </c>
      <c r="C160" s="135" t="s">
        <v>296</v>
      </c>
      <c r="D160" s="135">
        <v>2023210197</v>
      </c>
      <c r="E160" s="135" t="s">
        <v>294</v>
      </c>
      <c r="F160" s="136" t="s">
        <v>297</v>
      </c>
      <c r="G160" s="135" t="s">
        <v>16</v>
      </c>
      <c r="H160" s="120"/>
      <c r="I160" s="121"/>
      <c r="J160" s="121"/>
    </row>
    <row r="161" ht="22.5" customHeight="1" spans="1:10">
      <c r="A161" s="118">
        <v>158</v>
      </c>
      <c r="B161" s="135" t="s">
        <v>16</v>
      </c>
      <c r="C161" s="135" t="s">
        <v>298</v>
      </c>
      <c r="D161" s="135">
        <v>2023210226</v>
      </c>
      <c r="E161" s="135" t="s">
        <v>119</v>
      </c>
      <c r="F161" s="136"/>
      <c r="G161" s="135" t="s">
        <v>16</v>
      </c>
      <c r="H161" s="120"/>
      <c r="I161" s="121"/>
      <c r="J161" s="121"/>
    </row>
    <row r="162" ht="22.5" customHeight="1" spans="1:10">
      <c r="A162" s="118">
        <v>159</v>
      </c>
      <c r="B162" s="135" t="s">
        <v>16</v>
      </c>
      <c r="C162" s="135" t="s">
        <v>299</v>
      </c>
      <c r="D162" s="135">
        <v>2023210224</v>
      </c>
      <c r="E162" s="135" t="s">
        <v>110</v>
      </c>
      <c r="F162" s="136"/>
      <c r="G162" s="135" t="s">
        <v>16</v>
      </c>
      <c r="H162" s="120"/>
      <c r="I162" s="121"/>
      <c r="J162" s="121"/>
    </row>
    <row r="163" ht="22.5" customHeight="1" spans="1:10">
      <c r="A163" s="118">
        <v>160</v>
      </c>
      <c r="B163" s="135" t="s">
        <v>16</v>
      </c>
      <c r="C163" s="135" t="s">
        <v>300</v>
      </c>
      <c r="D163" s="135">
        <v>2023210189</v>
      </c>
      <c r="E163" s="135" t="s">
        <v>108</v>
      </c>
      <c r="F163" s="136" t="s">
        <v>294</v>
      </c>
      <c r="G163" s="135" t="s">
        <v>16</v>
      </c>
      <c r="H163" s="120"/>
      <c r="I163" s="121"/>
      <c r="J163" s="121"/>
    </row>
    <row r="164" ht="22.5" customHeight="1" spans="1:10">
      <c r="A164" s="118">
        <v>161</v>
      </c>
      <c r="B164" s="135" t="s">
        <v>16</v>
      </c>
      <c r="C164" s="135" t="s">
        <v>301</v>
      </c>
      <c r="D164" s="135">
        <v>2023210387</v>
      </c>
      <c r="E164" s="135" t="s">
        <v>110</v>
      </c>
      <c r="F164" s="117"/>
      <c r="G164" s="135" t="s">
        <v>16</v>
      </c>
      <c r="H164" s="120"/>
      <c r="I164" s="121"/>
      <c r="J164" s="121"/>
    </row>
    <row r="165" ht="22.5" customHeight="1" spans="1:10">
      <c r="A165" s="118">
        <v>162</v>
      </c>
      <c r="B165" s="135" t="s">
        <v>16</v>
      </c>
      <c r="C165" s="135" t="s">
        <v>302</v>
      </c>
      <c r="D165" s="135">
        <v>2023210156</v>
      </c>
      <c r="E165" s="135" t="s">
        <v>127</v>
      </c>
      <c r="F165" s="136" t="s">
        <v>294</v>
      </c>
      <c r="G165" s="135" t="s">
        <v>16</v>
      </c>
      <c r="H165" s="120"/>
      <c r="I165" s="121"/>
      <c r="J165" s="121"/>
    </row>
    <row r="166" ht="22.5" customHeight="1" spans="1:10">
      <c r="A166" s="118">
        <v>163</v>
      </c>
      <c r="B166" s="135" t="s">
        <v>16</v>
      </c>
      <c r="C166" s="135" t="s">
        <v>303</v>
      </c>
      <c r="D166" s="135">
        <v>2023210190</v>
      </c>
      <c r="E166" s="135" t="s">
        <v>119</v>
      </c>
      <c r="F166" s="136" t="s">
        <v>294</v>
      </c>
      <c r="G166" s="135" t="s">
        <v>16</v>
      </c>
      <c r="H166" s="120"/>
      <c r="I166" s="121"/>
      <c r="J166" s="121"/>
    </row>
    <row r="167" ht="22.5" customHeight="1" spans="1:10">
      <c r="A167" s="118">
        <v>164</v>
      </c>
      <c r="B167" s="135" t="s">
        <v>16</v>
      </c>
      <c r="C167" s="135" t="s">
        <v>304</v>
      </c>
      <c r="D167" s="135">
        <v>2023210284</v>
      </c>
      <c r="E167" s="135" t="s">
        <v>164</v>
      </c>
      <c r="F167" s="136" t="s">
        <v>294</v>
      </c>
      <c r="G167" s="135" t="s">
        <v>16</v>
      </c>
      <c r="H167" s="120"/>
      <c r="I167" s="121"/>
      <c r="J167" s="121"/>
    </row>
    <row r="168" ht="22.5" customHeight="1" spans="1:10">
      <c r="A168" s="118">
        <v>165</v>
      </c>
      <c r="B168" s="135" t="s">
        <v>16</v>
      </c>
      <c r="C168" s="135" t="s">
        <v>305</v>
      </c>
      <c r="D168" s="135">
        <v>2024212833</v>
      </c>
      <c r="E168" s="135" t="s">
        <v>115</v>
      </c>
      <c r="F168" s="136" t="s">
        <v>294</v>
      </c>
      <c r="G168" s="135" t="s">
        <v>16</v>
      </c>
      <c r="H168" s="120"/>
      <c r="I168" s="121"/>
      <c r="J168" s="121"/>
    </row>
    <row r="169" ht="22.5" customHeight="1" spans="1:10">
      <c r="A169" s="118">
        <v>166</v>
      </c>
      <c r="B169" s="135" t="s">
        <v>16</v>
      </c>
      <c r="C169" s="135" t="s">
        <v>306</v>
      </c>
      <c r="D169" s="135">
        <v>2024210218</v>
      </c>
      <c r="E169" s="135" t="s">
        <v>110</v>
      </c>
      <c r="F169" s="136" t="s">
        <v>294</v>
      </c>
      <c r="G169" s="135" t="s">
        <v>16</v>
      </c>
      <c r="H169" s="120"/>
      <c r="I169" s="121"/>
      <c r="J169" s="121"/>
    </row>
    <row r="170" ht="22.5" customHeight="1" spans="1:10">
      <c r="A170" s="118">
        <v>167</v>
      </c>
      <c r="B170" s="135" t="s">
        <v>16</v>
      </c>
      <c r="C170" s="135" t="s">
        <v>307</v>
      </c>
      <c r="D170" s="135">
        <v>2024212224</v>
      </c>
      <c r="E170" s="135" t="s">
        <v>110</v>
      </c>
      <c r="F170" s="136" t="s">
        <v>294</v>
      </c>
      <c r="G170" s="135" t="s">
        <v>16</v>
      </c>
      <c r="H170" s="120"/>
      <c r="I170" s="121"/>
      <c r="J170" s="121"/>
    </row>
    <row r="171" ht="22.5" customHeight="1" spans="1:10">
      <c r="A171" s="118">
        <v>168</v>
      </c>
      <c r="B171" s="135" t="s">
        <v>16</v>
      </c>
      <c r="C171" s="135" t="s">
        <v>308</v>
      </c>
      <c r="D171" s="135">
        <v>2023210374</v>
      </c>
      <c r="E171" s="135" t="s">
        <v>119</v>
      </c>
      <c r="F171" s="136" t="s">
        <v>294</v>
      </c>
      <c r="G171" s="135" t="s">
        <v>16</v>
      </c>
      <c r="H171" s="120"/>
      <c r="I171" s="121"/>
      <c r="J171" s="121"/>
    </row>
    <row r="172" ht="22.5" customHeight="1" spans="1:10">
      <c r="A172" s="118">
        <v>169</v>
      </c>
      <c r="B172" s="135" t="s">
        <v>16</v>
      </c>
      <c r="C172" s="135" t="s">
        <v>309</v>
      </c>
      <c r="D172" s="135">
        <v>2024212443</v>
      </c>
      <c r="E172" s="135" t="s">
        <v>119</v>
      </c>
      <c r="F172" s="136" t="s">
        <v>294</v>
      </c>
      <c r="G172" s="135" t="s">
        <v>16</v>
      </c>
      <c r="H172" s="120"/>
      <c r="I172" s="121"/>
      <c r="J172" s="121"/>
    </row>
    <row r="173" ht="22.5" customHeight="1" spans="1:10">
      <c r="A173" s="118">
        <v>170</v>
      </c>
      <c r="B173" s="135" t="s">
        <v>16</v>
      </c>
      <c r="C173" s="135" t="s">
        <v>310</v>
      </c>
      <c r="D173" s="135">
        <v>2023210393</v>
      </c>
      <c r="E173" s="135" t="s">
        <v>110</v>
      </c>
      <c r="F173" s="136" t="s">
        <v>294</v>
      </c>
      <c r="G173" s="135" t="s">
        <v>16</v>
      </c>
      <c r="H173" s="120"/>
      <c r="I173" s="121"/>
      <c r="J173" s="121"/>
    </row>
    <row r="174" ht="22.5" customHeight="1" spans="1:10">
      <c r="A174" s="118">
        <v>171</v>
      </c>
      <c r="B174" s="135" t="s">
        <v>16</v>
      </c>
      <c r="C174" s="135" t="s">
        <v>311</v>
      </c>
      <c r="D174" s="135">
        <v>2024210767</v>
      </c>
      <c r="E174" s="135" t="s">
        <v>115</v>
      </c>
      <c r="F174" s="136" t="s">
        <v>294</v>
      </c>
      <c r="G174" s="135" t="s">
        <v>16</v>
      </c>
      <c r="H174" s="120"/>
      <c r="I174" s="121"/>
      <c r="J174" s="121"/>
    </row>
    <row r="175" ht="22.5" customHeight="1" spans="1:10">
      <c r="A175" s="118">
        <v>172</v>
      </c>
      <c r="B175" s="135" t="s">
        <v>16</v>
      </c>
      <c r="C175" s="135" t="s">
        <v>312</v>
      </c>
      <c r="D175" s="135">
        <v>2024211694</v>
      </c>
      <c r="E175" s="135" t="s">
        <v>110</v>
      </c>
      <c r="F175" s="136" t="s">
        <v>294</v>
      </c>
      <c r="G175" s="135" t="s">
        <v>16</v>
      </c>
      <c r="H175" s="120"/>
      <c r="I175" s="121"/>
      <c r="J175" s="121"/>
    </row>
    <row r="176" ht="22.5" customHeight="1" spans="1:10">
      <c r="A176" s="118">
        <v>173</v>
      </c>
      <c r="B176" s="135" t="s">
        <v>16</v>
      </c>
      <c r="C176" s="135" t="s">
        <v>313</v>
      </c>
      <c r="D176" s="135">
        <v>2024212216</v>
      </c>
      <c r="E176" s="135" t="s">
        <v>119</v>
      </c>
      <c r="F176" s="136" t="s">
        <v>294</v>
      </c>
      <c r="G176" s="135" t="s">
        <v>16</v>
      </c>
      <c r="H176" s="120"/>
      <c r="I176" s="121"/>
      <c r="J176" s="121"/>
    </row>
    <row r="177" ht="22.5" customHeight="1" spans="1:10">
      <c r="A177" s="118">
        <v>175</v>
      </c>
      <c r="B177" s="135" t="s">
        <v>16</v>
      </c>
      <c r="C177" s="135" t="s">
        <v>314</v>
      </c>
      <c r="D177" s="135">
        <v>2025212125</v>
      </c>
      <c r="E177" s="135" t="s">
        <v>127</v>
      </c>
      <c r="F177" s="136" t="s">
        <v>294</v>
      </c>
      <c r="G177" s="135" t="s">
        <v>16</v>
      </c>
      <c r="H177" s="120"/>
      <c r="I177" s="121"/>
      <c r="J177" s="121"/>
    </row>
    <row r="178" ht="22.5" customHeight="1" spans="1:10">
      <c r="A178" s="118">
        <v>176</v>
      </c>
      <c r="B178" s="135" t="s">
        <v>16</v>
      </c>
      <c r="C178" s="135" t="s">
        <v>315</v>
      </c>
      <c r="D178" s="135">
        <v>2025212140</v>
      </c>
      <c r="E178" s="135" t="s">
        <v>108</v>
      </c>
      <c r="F178" s="136" t="s">
        <v>294</v>
      </c>
      <c r="G178" s="135" t="s">
        <v>16</v>
      </c>
      <c r="H178" s="120"/>
      <c r="I178" s="121"/>
      <c r="J178" s="121"/>
    </row>
    <row r="179" ht="22.5" customHeight="1" spans="1:10">
      <c r="A179" s="118">
        <v>177</v>
      </c>
      <c r="B179" s="135" t="s">
        <v>16</v>
      </c>
      <c r="C179" s="135" t="s">
        <v>316</v>
      </c>
      <c r="D179" s="135">
        <v>2025212128</v>
      </c>
      <c r="E179" s="135" t="s">
        <v>127</v>
      </c>
      <c r="F179" s="136" t="s">
        <v>294</v>
      </c>
      <c r="G179" s="135" t="s">
        <v>16</v>
      </c>
      <c r="H179" s="120"/>
      <c r="I179" s="121"/>
      <c r="J179" s="121"/>
    </row>
    <row r="180" ht="22.5" customHeight="1" spans="1:10">
      <c r="A180" s="118">
        <v>178</v>
      </c>
      <c r="B180" s="135" t="s">
        <v>16</v>
      </c>
      <c r="C180" s="118" t="s">
        <v>317</v>
      </c>
      <c r="D180" s="118">
        <v>2023210283</v>
      </c>
      <c r="E180" s="118" t="s">
        <v>115</v>
      </c>
      <c r="F180" s="136" t="s">
        <v>294</v>
      </c>
      <c r="G180" s="135" t="s">
        <v>16</v>
      </c>
      <c r="H180" s="120"/>
      <c r="I180" s="121"/>
      <c r="J180" s="121"/>
    </row>
    <row r="181" ht="22.5" customHeight="1" spans="1:10">
      <c r="A181" s="118">
        <v>179</v>
      </c>
      <c r="B181" s="135" t="s">
        <v>16</v>
      </c>
      <c r="C181" s="118" t="s">
        <v>318</v>
      </c>
      <c r="D181" s="118">
        <v>2025211653</v>
      </c>
      <c r="E181" s="118" t="s">
        <v>119</v>
      </c>
      <c r="F181" s="136" t="s">
        <v>294</v>
      </c>
      <c r="G181" s="135" t="s">
        <v>16</v>
      </c>
      <c r="H181" s="120"/>
      <c r="I181" s="121"/>
      <c r="J181" s="121"/>
    </row>
    <row r="182" ht="22.5" customHeight="1" spans="1:10">
      <c r="A182" s="118">
        <v>180</v>
      </c>
      <c r="B182" s="135" t="s">
        <v>16</v>
      </c>
      <c r="C182" s="118" t="s">
        <v>319</v>
      </c>
      <c r="D182" s="118">
        <v>2024212445</v>
      </c>
      <c r="E182" s="118" t="s">
        <v>110</v>
      </c>
      <c r="F182" s="136" t="s">
        <v>294</v>
      </c>
      <c r="G182" s="135" t="s">
        <v>16</v>
      </c>
      <c r="H182" s="120"/>
      <c r="I182" s="121"/>
      <c r="J182" s="121"/>
    </row>
    <row r="183" ht="22.5" customHeight="1" spans="1:10">
      <c r="A183" s="118">
        <v>181</v>
      </c>
      <c r="B183" s="135" t="s">
        <v>16</v>
      </c>
      <c r="C183" s="118" t="s">
        <v>320</v>
      </c>
      <c r="D183" s="118" t="s">
        <v>321</v>
      </c>
      <c r="E183" s="118"/>
      <c r="F183" s="117" t="s">
        <v>322</v>
      </c>
      <c r="G183" s="135" t="s">
        <v>16</v>
      </c>
      <c r="H183" s="120"/>
      <c r="I183" s="121"/>
      <c r="J183" s="121"/>
    </row>
    <row r="184" ht="22.5" customHeight="1" spans="1:10">
      <c r="A184" s="118">
        <v>182</v>
      </c>
      <c r="B184" s="135" t="s">
        <v>16</v>
      </c>
      <c r="C184" s="118" t="s">
        <v>323</v>
      </c>
      <c r="D184" s="135">
        <v>2023210250</v>
      </c>
      <c r="E184" s="118" t="s">
        <v>110</v>
      </c>
      <c r="F184" s="136" t="s">
        <v>294</v>
      </c>
      <c r="G184" s="135" t="s">
        <v>16</v>
      </c>
      <c r="H184" s="120"/>
      <c r="I184" s="121"/>
      <c r="J184" s="121"/>
    </row>
    <row r="185" ht="22.5" customHeight="1" spans="1:10">
      <c r="A185" s="118">
        <v>183</v>
      </c>
      <c r="B185" s="135" t="s">
        <v>16</v>
      </c>
      <c r="C185" s="118" t="s">
        <v>324</v>
      </c>
      <c r="D185" s="118">
        <v>2024210765</v>
      </c>
      <c r="E185" s="118" t="s">
        <v>110</v>
      </c>
      <c r="F185" s="136" t="s">
        <v>294</v>
      </c>
      <c r="G185" s="135" t="s">
        <v>16</v>
      </c>
      <c r="H185" s="120"/>
      <c r="I185" s="121"/>
      <c r="J185" s="121"/>
    </row>
    <row r="186" ht="22.5" customHeight="1" spans="1:10">
      <c r="A186" s="118">
        <v>184</v>
      </c>
      <c r="B186" s="118" t="s">
        <v>19</v>
      </c>
      <c r="C186" s="118" t="s">
        <v>325</v>
      </c>
      <c r="D186" s="118">
        <v>2025211346</v>
      </c>
      <c r="E186" s="118" t="s">
        <v>115</v>
      </c>
      <c r="F186" s="117"/>
      <c r="G186" s="118" t="s">
        <v>19</v>
      </c>
      <c r="H186" s="120"/>
      <c r="I186" s="121"/>
      <c r="J186" s="121"/>
    </row>
    <row r="187" ht="22.5" customHeight="1" spans="1:10">
      <c r="A187" s="118">
        <v>185</v>
      </c>
      <c r="B187" s="118" t="s">
        <v>19</v>
      </c>
      <c r="C187" s="118" t="s">
        <v>326</v>
      </c>
      <c r="D187" s="118">
        <v>2025211356</v>
      </c>
      <c r="E187" s="118" t="s">
        <v>108</v>
      </c>
      <c r="F187" s="117"/>
      <c r="G187" s="118" t="s">
        <v>19</v>
      </c>
      <c r="H187" s="120"/>
      <c r="I187" s="121"/>
      <c r="J187" s="121"/>
    </row>
    <row r="188" ht="22.5" customHeight="1" spans="1:10">
      <c r="A188" s="118">
        <v>186</v>
      </c>
      <c r="B188" s="118" t="s">
        <v>19</v>
      </c>
      <c r="C188" s="118" t="s">
        <v>327</v>
      </c>
      <c r="D188" s="118">
        <v>2024210785</v>
      </c>
      <c r="E188" s="118" t="s">
        <v>115</v>
      </c>
      <c r="F188" s="117"/>
      <c r="G188" s="118" t="s">
        <v>19</v>
      </c>
      <c r="H188" s="120"/>
      <c r="I188" s="121"/>
      <c r="J188" s="121"/>
    </row>
    <row r="189" ht="22.5" customHeight="1" spans="1:10">
      <c r="A189" s="118">
        <v>187</v>
      </c>
      <c r="B189" s="118" t="s">
        <v>19</v>
      </c>
      <c r="C189" s="118" t="s">
        <v>328</v>
      </c>
      <c r="D189" s="118">
        <v>2024212517</v>
      </c>
      <c r="E189" s="118" t="s">
        <v>119</v>
      </c>
      <c r="F189" s="117"/>
      <c r="G189" s="118" t="s">
        <v>19</v>
      </c>
      <c r="H189" s="120"/>
      <c r="I189" s="121"/>
      <c r="J189" s="121"/>
    </row>
    <row r="190" ht="22.5" customHeight="1" spans="1:10">
      <c r="A190" s="118">
        <v>188</v>
      </c>
      <c r="B190" s="118" t="s">
        <v>19</v>
      </c>
      <c r="C190" s="118" t="s">
        <v>329</v>
      </c>
      <c r="D190" s="118">
        <v>2024212648</v>
      </c>
      <c r="E190" s="118"/>
      <c r="F190" s="117" t="s">
        <v>330</v>
      </c>
      <c r="G190" s="118" t="s">
        <v>19</v>
      </c>
      <c r="H190" s="120"/>
      <c r="I190" s="121"/>
      <c r="J190" s="121"/>
    </row>
    <row r="191" ht="22.5" customHeight="1" spans="1:10">
      <c r="A191" s="118">
        <v>189</v>
      </c>
      <c r="B191" s="118" t="s">
        <v>19</v>
      </c>
      <c r="C191" s="118" t="s">
        <v>331</v>
      </c>
      <c r="D191" s="118">
        <v>2024212995</v>
      </c>
      <c r="E191" s="118"/>
      <c r="F191" s="117" t="s">
        <v>332</v>
      </c>
      <c r="G191" s="118" t="s">
        <v>19</v>
      </c>
      <c r="H191" s="120"/>
      <c r="I191" s="121"/>
      <c r="J191" s="121"/>
    </row>
    <row r="192" ht="22.5" customHeight="1" spans="1:10">
      <c r="A192" s="118">
        <v>190</v>
      </c>
      <c r="B192" s="118" t="s">
        <v>19</v>
      </c>
      <c r="C192" s="118" t="s">
        <v>333</v>
      </c>
      <c r="D192" s="118">
        <v>2024213006</v>
      </c>
      <c r="E192" s="118"/>
      <c r="F192" s="117" t="s">
        <v>334</v>
      </c>
      <c r="G192" s="118" t="s">
        <v>19</v>
      </c>
      <c r="H192" s="120"/>
      <c r="I192" s="121"/>
      <c r="J192" s="121"/>
    </row>
    <row r="193" ht="22.5" customHeight="1" spans="1:10">
      <c r="A193" s="118">
        <v>191</v>
      </c>
      <c r="B193" s="118" t="s">
        <v>19</v>
      </c>
      <c r="C193" s="118" t="s">
        <v>335</v>
      </c>
      <c r="D193" s="118">
        <v>2024210217</v>
      </c>
      <c r="E193" s="118" t="s">
        <v>110</v>
      </c>
      <c r="F193" s="117"/>
      <c r="G193" s="118" t="s">
        <v>19</v>
      </c>
      <c r="H193" s="120"/>
      <c r="I193" s="121"/>
      <c r="J193" s="121"/>
    </row>
    <row r="194" ht="22.5" customHeight="1" spans="1:10">
      <c r="A194" s="118">
        <v>192</v>
      </c>
      <c r="B194" s="118" t="s">
        <v>19</v>
      </c>
      <c r="C194" s="118" t="s">
        <v>336</v>
      </c>
      <c r="D194" s="118">
        <v>2024212124</v>
      </c>
      <c r="E194" s="118" t="s">
        <v>119</v>
      </c>
      <c r="F194" s="117"/>
      <c r="G194" s="118" t="s">
        <v>19</v>
      </c>
      <c r="H194" s="120"/>
      <c r="I194" s="121"/>
      <c r="J194" s="121"/>
    </row>
    <row r="195" ht="22.5" customHeight="1" spans="1:10">
      <c r="A195" s="118">
        <v>193</v>
      </c>
      <c r="B195" s="118" t="s">
        <v>19</v>
      </c>
      <c r="C195" s="118" t="s">
        <v>337</v>
      </c>
      <c r="D195" s="118">
        <v>2024211630</v>
      </c>
      <c r="E195" s="118" t="s">
        <v>140</v>
      </c>
      <c r="F195" s="117"/>
      <c r="G195" s="118" t="s">
        <v>19</v>
      </c>
      <c r="H195" s="120"/>
      <c r="I195" s="121"/>
      <c r="J195" s="121"/>
    </row>
    <row r="196" ht="22.5" customHeight="1" spans="1:10">
      <c r="A196" s="118">
        <v>194</v>
      </c>
      <c r="B196" s="118" t="s">
        <v>19</v>
      </c>
      <c r="C196" s="118" t="s">
        <v>21</v>
      </c>
      <c r="D196" s="118">
        <v>2024210012</v>
      </c>
      <c r="E196" s="118"/>
      <c r="F196" s="117" t="s">
        <v>338</v>
      </c>
      <c r="G196" s="118" t="s">
        <v>19</v>
      </c>
      <c r="H196" s="120"/>
      <c r="I196" s="121"/>
      <c r="J196" s="121"/>
    </row>
    <row r="197" ht="22.5" customHeight="1" spans="1:10">
      <c r="A197" s="118">
        <v>195</v>
      </c>
      <c r="B197" s="118" t="s">
        <v>19</v>
      </c>
      <c r="C197" s="118" t="s">
        <v>339</v>
      </c>
      <c r="D197" s="118">
        <v>2024212631</v>
      </c>
      <c r="E197" s="118" t="s">
        <v>110</v>
      </c>
      <c r="F197" s="117"/>
      <c r="G197" s="118" t="s">
        <v>19</v>
      </c>
      <c r="H197" s="120"/>
      <c r="I197" s="121"/>
      <c r="J197" s="121"/>
    </row>
    <row r="198" ht="22.5" customHeight="1" spans="1:10">
      <c r="A198" s="118">
        <v>196</v>
      </c>
      <c r="B198" s="118" t="s">
        <v>19</v>
      </c>
      <c r="C198" s="118" t="s">
        <v>340</v>
      </c>
      <c r="D198" s="118">
        <v>2024210022</v>
      </c>
      <c r="E198" s="118" t="s">
        <v>108</v>
      </c>
      <c r="F198" s="117"/>
      <c r="G198" s="118" t="s">
        <v>19</v>
      </c>
      <c r="H198" s="120"/>
      <c r="I198" s="121"/>
      <c r="J198" s="121"/>
    </row>
    <row r="199" ht="22.5" customHeight="1" spans="1:10">
      <c r="A199" s="118">
        <v>197</v>
      </c>
      <c r="B199" s="118" t="s">
        <v>19</v>
      </c>
      <c r="C199" s="118" t="s">
        <v>341</v>
      </c>
      <c r="D199" s="118">
        <v>2024211326</v>
      </c>
      <c r="E199" s="118" t="s">
        <v>127</v>
      </c>
      <c r="F199" s="117"/>
      <c r="G199" s="118" t="s">
        <v>19</v>
      </c>
      <c r="H199" s="120"/>
      <c r="I199" s="121"/>
      <c r="J199" s="121"/>
    </row>
    <row r="200" ht="22.5" customHeight="1" spans="1:10">
      <c r="A200" s="118">
        <v>198</v>
      </c>
      <c r="B200" s="118" t="s">
        <v>19</v>
      </c>
      <c r="C200" s="118" t="s">
        <v>342</v>
      </c>
      <c r="D200" s="118">
        <v>2024210328</v>
      </c>
      <c r="E200" s="118" t="s">
        <v>115</v>
      </c>
      <c r="F200" s="117"/>
      <c r="G200" s="118" t="s">
        <v>19</v>
      </c>
      <c r="H200" s="120"/>
      <c r="I200" s="121"/>
      <c r="J200" s="121"/>
    </row>
    <row r="201" ht="22.5" customHeight="1" spans="1:10">
      <c r="A201" s="118">
        <v>199</v>
      </c>
      <c r="B201" s="118" t="s">
        <v>19</v>
      </c>
      <c r="C201" s="118" t="s">
        <v>343</v>
      </c>
      <c r="D201" s="118">
        <v>2024210683</v>
      </c>
      <c r="E201" s="118" t="s">
        <v>110</v>
      </c>
      <c r="F201" s="117"/>
      <c r="G201" s="118" t="s">
        <v>19</v>
      </c>
      <c r="H201" s="120"/>
      <c r="I201" s="121"/>
      <c r="J201" s="121"/>
    </row>
    <row r="202" ht="22.5" customHeight="1" spans="1:10">
      <c r="A202" s="118">
        <v>200</v>
      </c>
      <c r="B202" s="118" t="s">
        <v>19</v>
      </c>
      <c r="C202" s="118" t="s">
        <v>344</v>
      </c>
      <c r="D202" s="118">
        <v>2024210731</v>
      </c>
      <c r="E202" s="118" t="s">
        <v>119</v>
      </c>
      <c r="F202" s="117"/>
      <c r="G202" s="118" t="s">
        <v>19</v>
      </c>
      <c r="H202" s="120"/>
      <c r="I202" s="121"/>
      <c r="J202" s="121"/>
    </row>
    <row r="203" ht="22.5" customHeight="1" spans="1:10">
      <c r="A203" s="118">
        <v>201</v>
      </c>
      <c r="B203" s="118" t="s">
        <v>19</v>
      </c>
      <c r="C203" s="118" t="s">
        <v>345</v>
      </c>
      <c r="D203" s="118">
        <v>2024211204</v>
      </c>
      <c r="E203" s="118" t="s">
        <v>115</v>
      </c>
      <c r="F203" s="117"/>
      <c r="G203" s="118" t="s">
        <v>19</v>
      </c>
      <c r="H203" s="120"/>
      <c r="I203" s="121"/>
      <c r="J203" s="121"/>
    </row>
    <row r="204" ht="22.5" customHeight="1" spans="1:10">
      <c r="A204" s="118">
        <v>202</v>
      </c>
      <c r="B204" s="118" t="s">
        <v>19</v>
      </c>
      <c r="C204" s="118" t="s">
        <v>346</v>
      </c>
      <c r="D204" s="118">
        <v>2024211502</v>
      </c>
      <c r="E204" s="118"/>
      <c r="F204" s="117" t="s">
        <v>347</v>
      </c>
      <c r="G204" s="118" t="s">
        <v>19</v>
      </c>
      <c r="H204" s="120"/>
      <c r="I204" s="121"/>
      <c r="J204" s="121"/>
    </row>
    <row r="205" ht="22.5" customHeight="1" spans="1:10">
      <c r="A205" s="118">
        <v>203</v>
      </c>
      <c r="B205" s="118" t="s">
        <v>19</v>
      </c>
      <c r="C205" s="118" t="s">
        <v>348</v>
      </c>
      <c r="D205" s="118">
        <v>2024213020</v>
      </c>
      <c r="E205" s="118"/>
      <c r="F205" s="117" t="s">
        <v>349</v>
      </c>
      <c r="G205" s="118" t="s">
        <v>19</v>
      </c>
      <c r="H205" s="120"/>
      <c r="I205" s="121"/>
      <c r="J205" s="121"/>
    </row>
    <row r="206" ht="22.5" customHeight="1" spans="1:10">
      <c r="A206" s="118">
        <v>204</v>
      </c>
      <c r="B206" s="118" t="s">
        <v>19</v>
      </c>
      <c r="C206" s="118" t="s">
        <v>350</v>
      </c>
      <c r="D206" s="118">
        <v>2024210535</v>
      </c>
      <c r="E206" s="118" t="s">
        <v>164</v>
      </c>
      <c r="F206" s="117"/>
      <c r="G206" s="118" t="s">
        <v>19</v>
      </c>
      <c r="H206" s="120"/>
      <c r="I206" s="121"/>
      <c r="J206" s="121"/>
    </row>
    <row r="207" ht="22.5" customHeight="1" spans="1:10">
      <c r="A207" s="118">
        <v>205</v>
      </c>
      <c r="B207" s="118" t="s">
        <v>19</v>
      </c>
      <c r="C207" s="118" t="s">
        <v>351</v>
      </c>
      <c r="D207" s="118">
        <v>2024213067</v>
      </c>
      <c r="E207" s="118" t="s">
        <v>164</v>
      </c>
      <c r="F207" s="117"/>
      <c r="G207" s="118" t="s">
        <v>19</v>
      </c>
      <c r="H207" s="120"/>
      <c r="I207" s="121"/>
      <c r="J207" s="121"/>
    </row>
    <row r="208" ht="22.5" customHeight="1" spans="1:10">
      <c r="A208" s="118">
        <v>206</v>
      </c>
      <c r="B208" s="118" t="s">
        <v>19</v>
      </c>
      <c r="C208" s="118" t="s">
        <v>352</v>
      </c>
      <c r="D208" s="118">
        <v>2024211501</v>
      </c>
      <c r="E208" s="118" t="s">
        <v>115</v>
      </c>
      <c r="F208" s="117"/>
      <c r="G208" s="118" t="s">
        <v>19</v>
      </c>
      <c r="H208" s="120"/>
      <c r="I208" s="121"/>
      <c r="J208" s="121"/>
    </row>
    <row r="209" ht="22.5" customHeight="1" spans="1:10">
      <c r="A209" s="118">
        <v>207</v>
      </c>
      <c r="B209" s="118" t="s">
        <v>19</v>
      </c>
      <c r="C209" s="118" t="s">
        <v>353</v>
      </c>
      <c r="D209" s="118">
        <v>2024213098</v>
      </c>
      <c r="E209" s="118" t="s">
        <v>110</v>
      </c>
      <c r="F209" s="117"/>
      <c r="G209" s="118" t="s">
        <v>19</v>
      </c>
      <c r="H209" s="120"/>
      <c r="I209" s="121"/>
      <c r="J209" s="121"/>
    </row>
    <row r="210" ht="22.5" customHeight="1" spans="1:10">
      <c r="A210" s="118">
        <v>208</v>
      </c>
      <c r="B210" s="118" t="s">
        <v>19</v>
      </c>
      <c r="C210" s="118" t="s">
        <v>354</v>
      </c>
      <c r="D210" s="118">
        <v>2024213043</v>
      </c>
      <c r="E210" s="118"/>
      <c r="F210" s="117" t="s">
        <v>355</v>
      </c>
      <c r="G210" s="118" t="s">
        <v>19</v>
      </c>
      <c r="H210" s="120"/>
      <c r="I210" s="121"/>
      <c r="J210" s="121"/>
    </row>
    <row r="211" ht="22.5" customHeight="1" spans="1:10">
      <c r="A211" s="118">
        <v>209</v>
      </c>
      <c r="B211" s="118" t="s">
        <v>19</v>
      </c>
      <c r="C211" s="118" t="s">
        <v>356</v>
      </c>
      <c r="D211" s="118">
        <v>2024213050</v>
      </c>
      <c r="E211" s="118" t="s">
        <v>115</v>
      </c>
      <c r="F211" s="117"/>
      <c r="G211" s="118" t="s">
        <v>19</v>
      </c>
      <c r="H211" s="120"/>
      <c r="I211" s="121"/>
      <c r="J211" s="121"/>
    </row>
    <row r="212" ht="22.5" customHeight="1" spans="1:10">
      <c r="A212" s="118">
        <v>210</v>
      </c>
      <c r="B212" s="118" t="s">
        <v>19</v>
      </c>
      <c r="C212" s="118" t="s">
        <v>357</v>
      </c>
      <c r="D212" s="118">
        <v>2024211167</v>
      </c>
      <c r="E212" s="118" t="s">
        <v>110</v>
      </c>
      <c r="F212" s="117"/>
      <c r="G212" s="118" t="s">
        <v>19</v>
      </c>
      <c r="H212" s="120"/>
      <c r="I212" s="121"/>
      <c r="J212" s="121"/>
    </row>
    <row r="213" ht="22.5" customHeight="1" spans="1:10">
      <c r="A213" s="118">
        <v>211</v>
      </c>
      <c r="B213" s="118" t="s">
        <v>19</v>
      </c>
      <c r="C213" s="118" t="s">
        <v>358</v>
      </c>
      <c r="D213" s="118">
        <v>2023211258</v>
      </c>
      <c r="E213" s="118" t="s">
        <v>115</v>
      </c>
      <c r="F213" s="117"/>
      <c r="G213" s="118" t="s">
        <v>19</v>
      </c>
      <c r="H213" s="120"/>
      <c r="I213" s="121"/>
      <c r="J213" s="121"/>
    </row>
    <row r="214" ht="22.5" customHeight="1" spans="1:10">
      <c r="A214" s="118">
        <v>212</v>
      </c>
      <c r="B214" s="118" t="s">
        <v>19</v>
      </c>
      <c r="C214" s="118" t="s">
        <v>359</v>
      </c>
      <c r="D214" s="118">
        <v>2023211274</v>
      </c>
      <c r="E214" s="118" t="s">
        <v>115</v>
      </c>
      <c r="F214" s="117"/>
      <c r="G214" s="118" t="s">
        <v>19</v>
      </c>
      <c r="H214" s="120"/>
      <c r="I214" s="121"/>
      <c r="J214" s="121"/>
    </row>
    <row r="215" ht="22.5" customHeight="1" spans="1:10">
      <c r="A215" s="118">
        <v>213</v>
      </c>
      <c r="B215" s="118" t="s">
        <v>19</v>
      </c>
      <c r="C215" s="118" t="s">
        <v>79</v>
      </c>
      <c r="D215" s="118">
        <v>2023211196</v>
      </c>
      <c r="E215" s="118" t="s">
        <v>110</v>
      </c>
      <c r="F215" s="117"/>
      <c r="G215" s="118" t="s">
        <v>19</v>
      </c>
      <c r="H215" s="120"/>
      <c r="I215" s="121"/>
      <c r="J215" s="121"/>
    </row>
    <row r="216" ht="22.5" customHeight="1" spans="1:10">
      <c r="A216" s="118">
        <v>214</v>
      </c>
      <c r="B216" s="118" t="s">
        <v>19</v>
      </c>
      <c r="C216" s="118" t="s">
        <v>360</v>
      </c>
      <c r="D216" s="118">
        <v>2023211219</v>
      </c>
      <c r="E216" s="118" t="s">
        <v>115</v>
      </c>
      <c r="F216" s="117"/>
      <c r="G216" s="118" t="s">
        <v>19</v>
      </c>
      <c r="H216" s="120"/>
      <c r="I216" s="121"/>
      <c r="J216" s="121"/>
    </row>
    <row r="217" ht="22.5" customHeight="1" spans="1:10">
      <c r="A217" s="118">
        <v>215</v>
      </c>
      <c r="B217" s="118" t="s">
        <v>19</v>
      </c>
      <c r="C217" s="118" t="s">
        <v>361</v>
      </c>
      <c r="D217" s="118">
        <v>2023211251</v>
      </c>
      <c r="E217" s="118" t="s">
        <v>110</v>
      </c>
      <c r="F217" s="117"/>
      <c r="G217" s="118" t="s">
        <v>19</v>
      </c>
      <c r="H217" s="120"/>
      <c r="I217" s="121"/>
      <c r="J217" s="121"/>
    </row>
    <row r="218" ht="22.5" customHeight="1" spans="1:10">
      <c r="A218" s="118">
        <v>216</v>
      </c>
      <c r="B218" s="118" t="s">
        <v>19</v>
      </c>
      <c r="C218" s="118" t="s">
        <v>362</v>
      </c>
      <c r="D218" s="118">
        <v>2023211246</v>
      </c>
      <c r="E218" s="118"/>
      <c r="F218" s="117" t="s">
        <v>363</v>
      </c>
      <c r="G218" s="118" t="s">
        <v>19</v>
      </c>
      <c r="H218" s="120"/>
      <c r="I218" s="121"/>
      <c r="J218" s="121"/>
    </row>
    <row r="219" ht="22.5" customHeight="1" spans="1:10">
      <c r="A219" s="118">
        <v>217</v>
      </c>
      <c r="B219" s="118" t="s">
        <v>19</v>
      </c>
      <c r="C219" s="118" t="s">
        <v>364</v>
      </c>
      <c r="D219" s="118">
        <v>2023211178</v>
      </c>
      <c r="E219" s="118" t="s">
        <v>108</v>
      </c>
      <c r="F219" s="117"/>
      <c r="G219" s="118" t="s">
        <v>19</v>
      </c>
      <c r="H219" s="120"/>
      <c r="I219" s="121"/>
      <c r="J219" s="121"/>
    </row>
    <row r="220" ht="22.5" customHeight="1" spans="1:10">
      <c r="A220" s="118">
        <v>218</v>
      </c>
      <c r="B220" s="118" t="s">
        <v>19</v>
      </c>
      <c r="C220" s="118" t="s">
        <v>365</v>
      </c>
      <c r="D220" s="118">
        <v>2023211301</v>
      </c>
      <c r="E220" s="118" t="s">
        <v>164</v>
      </c>
      <c r="F220" s="117"/>
      <c r="G220" s="118" t="s">
        <v>19</v>
      </c>
      <c r="H220" s="120"/>
      <c r="I220" s="121"/>
      <c r="J220" s="121"/>
    </row>
    <row r="221" ht="22.5" customHeight="1" spans="1:10">
      <c r="A221" s="118">
        <v>219</v>
      </c>
      <c r="B221" s="118" t="s">
        <v>19</v>
      </c>
      <c r="C221" s="118" t="s">
        <v>366</v>
      </c>
      <c r="D221" s="118">
        <v>2023211295</v>
      </c>
      <c r="E221" s="118" t="s">
        <v>115</v>
      </c>
      <c r="F221" s="117"/>
      <c r="G221" s="118" t="s">
        <v>19</v>
      </c>
      <c r="H221" s="120"/>
      <c r="I221" s="121"/>
      <c r="J221" s="121"/>
    </row>
    <row r="222" ht="22.5" customHeight="1" spans="1:10">
      <c r="A222" s="118">
        <v>220</v>
      </c>
      <c r="B222" s="118" t="s">
        <v>19</v>
      </c>
      <c r="C222" s="118" t="s">
        <v>367</v>
      </c>
      <c r="D222" s="118">
        <v>2023211316</v>
      </c>
      <c r="E222" s="118" t="s">
        <v>110</v>
      </c>
      <c r="F222" s="117"/>
      <c r="G222" s="118" t="s">
        <v>19</v>
      </c>
      <c r="H222" s="120"/>
      <c r="I222" s="121"/>
      <c r="J222" s="121"/>
    </row>
    <row r="223" ht="22.5" customHeight="1" spans="1:10">
      <c r="A223" s="118">
        <v>221</v>
      </c>
      <c r="B223" s="118" t="s">
        <v>19</v>
      </c>
      <c r="C223" s="118" t="s">
        <v>368</v>
      </c>
      <c r="D223" s="118">
        <v>2023211097</v>
      </c>
      <c r="E223" s="118" t="s">
        <v>108</v>
      </c>
      <c r="F223" s="117"/>
      <c r="G223" s="118" t="s">
        <v>19</v>
      </c>
      <c r="H223" s="120"/>
      <c r="I223" s="121"/>
      <c r="J223" s="121"/>
    </row>
    <row r="224" ht="22.5" customHeight="1" spans="1:10">
      <c r="A224" s="118">
        <v>222</v>
      </c>
      <c r="B224" s="118" t="s">
        <v>19</v>
      </c>
      <c r="C224" s="118" t="s">
        <v>369</v>
      </c>
      <c r="D224" s="118">
        <v>2023211135</v>
      </c>
      <c r="E224" s="118" t="s">
        <v>115</v>
      </c>
      <c r="F224" s="117"/>
      <c r="G224" s="118" t="s">
        <v>19</v>
      </c>
      <c r="H224" s="120"/>
      <c r="I224" s="121"/>
      <c r="J224" s="121"/>
    </row>
    <row r="225" ht="22.5" customHeight="1" spans="1:10">
      <c r="A225" s="118">
        <v>223</v>
      </c>
      <c r="B225" s="118" t="s">
        <v>19</v>
      </c>
      <c r="C225" s="118" t="s">
        <v>370</v>
      </c>
      <c r="D225" s="118">
        <v>2023211143</v>
      </c>
      <c r="E225" s="118" t="s">
        <v>115</v>
      </c>
      <c r="F225" s="117"/>
      <c r="G225" s="118" t="s">
        <v>19</v>
      </c>
      <c r="H225" s="120"/>
      <c r="I225" s="121"/>
      <c r="J225" s="121"/>
    </row>
    <row r="226" ht="22.5" customHeight="1" spans="1:10">
      <c r="A226" s="118">
        <v>224</v>
      </c>
      <c r="B226" s="118" t="s">
        <v>19</v>
      </c>
      <c r="C226" s="118" t="s">
        <v>371</v>
      </c>
      <c r="D226" s="118">
        <v>2023212301</v>
      </c>
      <c r="E226" s="118" t="s">
        <v>164</v>
      </c>
      <c r="F226" s="117"/>
      <c r="G226" s="118" t="s">
        <v>19</v>
      </c>
      <c r="H226" s="120"/>
      <c r="I226" s="121"/>
      <c r="J226" s="121"/>
    </row>
    <row r="227" ht="22.5" customHeight="1" spans="1:10">
      <c r="A227" s="118">
        <v>225</v>
      </c>
      <c r="B227" s="118" t="s">
        <v>19</v>
      </c>
      <c r="C227" s="118" t="s">
        <v>372</v>
      </c>
      <c r="D227" s="118">
        <v>2023212364</v>
      </c>
      <c r="E227" s="118" t="s">
        <v>115</v>
      </c>
      <c r="F227" s="117"/>
      <c r="G227" s="118" t="s">
        <v>19</v>
      </c>
      <c r="H227" s="120"/>
      <c r="I227" s="121"/>
      <c r="J227" s="121"/>
    </row>
    <row r="228" ht="22.5" customHeight="1" spans="1:10">
      <c r="A228" s="118">
        <v>226</v>
      </c>
      <c r="B228" s="118" t="s">
        <v>19</v>
      </c>
      <c r="C228" s="137" t="s">
        <v>373</v>
      </c>
      <c r="D228" s="118">
        <v>2023212332</v>
      </c>
      <c r="E228" s="137" t="s">
        <v>115</v>
      </c>
      <c r="F228" s="117"/>
      <c r="G228" s="118" t="s">
        <v>19</v>
      </c>
      <c r="H228" s="120"/>
      <c r="I228" s="121"/>
      <c r="J228" s="121"/>
    </row>
    <row r="229" ht="22.5" customHeight="1" spans="1:10">
      <c r="A229" s="118">
        <v>227</v>
      </c>
      <c r="B229" s="118" t="s">
        <v>19</v>
      </c>
      <c r="C229" s="118" t="s">
        <v>374</v>
      </c>
      <c r="D229" s="118">
        <v>2023212417</v>
      </c>
      <c r="E229" s="118" t="s">
        <v>375</v>
      </c>
      <c r="F229" s="117"/>
      <c r="G229" s="118" t="s">
        <v>19</v>
      </c>
      <c r="H229" s="120"/>
      <c r="I229" s="121"/>
      <c r="J229" s="121"/>
    </row>
    <row r="230" ht="22.5" customHeight="1" spans="1:10">
      <c r="A230" s="118">
        <v>228</v>
      </c>
      <c r="B230" s="118" t="s">
        <v>19</v>
      </c>
      <c r="C230" s="118" t="s">
        <v>376</v>
      </c>
      <c r="D230" s="118">
        <v>2023212427</v>
      </c>
      <c r="E230" s="118" t="s">
        <v>164</v>
      </c>
      <c r="F230" s="117"/>
      <c r="G230" s="118" t="s">
        <v>19</v>
      </c>
      <c r="H230" s="138"/>
      <c r="I230" s="139"/>
      <c r="J230" s="139"/>
    </row>
    <row r="231" ht="22.5" customHeight="1" spans="1:10">
      <c r="A231" s="118">
        <v>229</v>
      </c>
      <c r="B231" s="118" t="s">
        <v>19</v>
      </c>
      <c r="C231" s="118" t="s">
        <v>377</v>
      </c>
      <c r="D231" s="118">
        <v>2023212671</v>
      </c>
      <c r="E231" s="118" t="s">
        <v>115</v>
      </c>
      <c r="F231" s="117"/>
      <c r="G231" s="118" t="s">
        <v>19</v>
      </c>
      <c r="H231" s="120"/>
      <c r="I231" s="121"/>
      <c r="J231" s="121"/>
    </row>
    <row r="232" ht="22.5" customHeight="1" spans="1:10">
      <c r="A232" s="118">
        <v>230</v>
      </c>
      <c r="B232" s="118" t="s">
        <v>19</v>
      </c>
      <c r="C232" s="118" t="s">
        <v>378</v>
      </c>
      <c r="D232" s="119">
        <v>2023212603</v>
      </c>
      <c r="E232" s="118" t="s">
        <v>119</v>
      </c>
      <c r="F232" s="117"/>
      <c r="G232" s="118" t="s">
        <v>19</v>
      </c>
      <c r="H232" s="120"/>
      <c r="I232" s="121"/>
      <c r="J232" s="121"/>
    </row>
    <row r="233" ht="22.5" customHeight="1" spans="1:10">
      <c r="A233" s="118">
        <v>231</v>
      </c>
      <c r="B233" s="118" t="s">
        <v>19</v>
      </c>
      <c r="C233" s="118" t="s">
        <v>379</v>
      </c>
      <c r="D233" s="118">
        <v>2023212560</v>
      </c>
      <c r="E233" s="118" t="s">
        <v>115</v>
      </c>
      <c r="F233" s="117"/>
      <c r="G233" s="118" t="s">
        <v>19</v>
      </c>
      <c r="H233" s="120"/>
      <c r="I233" s="121"/>
      <c r="J233" s="121"/>
    </row>
    <row r="234" ht="22.5" customHeight="1" spans="1:10">
      <c r="A234" s="118">
        <v>232</v>
      </c>
      <c r="B234" s="118" t="s">
        <v>19</v>
      </c>
      <c r="C234" s="118" t="s">
        <v>380</v>
      </c>
      <c r="D234" s="118">
        <v>2023212673</v>
      </c>
      <c r="E234" s="118" t="s">
        <v>119</v>
      </c>
      <c r="F234" s="117"/>
      <c r="G234" s="118" t="s">
        <v>19</v>
      </c>
      <c r="H234" s="120"/>
      <c r="I234" s="121"/>
      <c r="J234" s="121"/>
    </row>
    <row r="235" ht="22.5" customHeight="1" spans="1:10">
      <c r="A235" s="118">
        <v>233</v>
      </c>
      <c r="B235" s="118" t="s">
        <v>19</v>
      </c>
      <c r="C235" s="118" t="s">
        <v>381</v>
      </c>
      <c r="D235" s="140" t="s">
        <v>382</v>
      </c>
      <c r="E235" s="118" t="s">
        <v>143</v>
      </c>
      <c r="F235" s="117"/>
      <c r="G235" s="118" t="s">
        <v>19</v>
      </c>
      <c r="H235" s="120"/>
      <c r="I235" s="121"/>
      <c r="J235" s="121"/>
    </row>
    <row r="236" ht="22.5" customHeight="1" spans="1:10">
      <c r="A236" s="118">
        <v>234</v>
      </c>
      <c r="B236" s="118" t="s">
        <v>19</v>
      </c>
      <c r="C236" s="118" t="s">
        <v>383</v>
      </c>
      <c r="D236" s="140" t="s">
        <v>384</v>
      </c>
      <c r="E236" s="118" t="s">
        <v>108</v>
      </c>
      <c r="F236" s="117"/>
      <c r="G236" s="118" t="s">
        <v>19</v>
      </c>
      <c r="H236" s="120"/>
      <c r="I236" s="121"/>
      <c r="J236" s="121"/>
    </row>
    <row r="237" ht="22.5" customHeight="1" spans="1:10">
      <c r="A237" s="118">
        <v>235</v>
      </c>
      <c r="B237" s="118" t="s">
        <v>19</v>
      </c>
      <c r="C237" s="118" t="s">
        <v>385</v>
      </c>
      <c r="D237" s="141" t="s">
        <v>386</v>
      </c>
      <c r="E237" s="118" t="s">
        <v>110</v>
      </c>
      <c r="F237" s="117"/>
      <c r="G237" s="118" t="s">
        <v>19</v>
      </c>
      <c r="H237" s="120"/>
      <c r="I237" s="121"/>
      <c r="J237" s="121"/>
    </row>
    <row r="238" ht="22.5" customHeight="1" spans="1:10">
      <c r="A238" s="118">
        <v>236</v>
      </c>
      <c r="B238" s="118" t="s">
        <v>19</v>
      </c>
      <c r="C238" s="118" t="s">
        <v>387</v>
      </c>
      <c r="D238" s="118" t="s">
        <v>388</v>
      </c>
      <c r="E238" s="118" t="s">
        <v>119</v>
      </c>
      <c r="F238" s="117"/>
      <c r="G238" s="118" t="s">
        <v>19</v>
      </c>
      <c r="H238" s="120"/>
      <c r="I238" s="121"/>
      <c r="J238" s="121"/>
    </row>
    <row r="239" ht="22.5" customHeight="1" spans="1:10">
      <c r="A239" s="118">
        <v>237</v>
      </c>
      <c r="B239" s="118" t="s">
        <v>19</v>
      </c>
      <c r="C239" s="118" t="s">
        <v>389</v>
      </c>
      <c r="D239" s="118" t="s">
        <v>390</v>
      </c>
      <c r="E239" s="118" t="s">
        <v>108</v>
      </c>
      <c r="F239" s="117"/>
      <c r="G239" s="118" t="s">
        <v>19</v>
      </c>
      <c r="H239" s="120"/>
      <c r="I239" s="121"/>
      <c r="J239" s="121"/>
    </row>
    <row r="240" ht="22.5" customHeight="1" spans="1:10">
      <c r="A240" s="118">
        <v>238</v>
      </c>
      <c r="B240" s="118" t="s">
        <v>19</v>
      </c>
      <c r="C240" s="118" t="s">
        <v>391</v>
      </c>
      <c r="D240" s="118" t="s">
        <v>392</v>
      </c>
      <c r="E240" s="118" t="s">
        <v>108</v>
      </c>
      <c r="F240" s="117"/>
      <c r="G240" s="118" t="s">
        <v>19</v>
      </c>
      <c r="H240" s="120"/>
      <c r="I240" s="121"/>
      <c r="J240" s="121"/>
    </row>
    <row r="241" ht="22.5" customHeight="1" spans="1:10">
      <c r="A241" s="118">
        <v>239</v>
      </c>
      <c r="B241" s="118" t="s">
        <v>19</v>
      </c>
      <c r="C241" s="118" t="s">
        <v>393</v>
      </c>
      <c r="D241" s="118" t="s">
        <v>394</v>
      </c>
      <c r="E241" s="118" t="s">
        <v>119</v>
      </c>
      <c r="F241" s="117"/>
      <c r="G241" s="118" t="s">
        <v>19</v>
      </c>
      <c r="H241" s="120"/>
      <c r="I241" s="121"/>
      <c r="J241" s="121"/>
    </row>
    <row r="242" ht="22.5" customHeight="1" spans="1:10">
      <c r="A242" s="118">
        <v>240</v>
      </c>
      <c r="B242" s="118" t="s">
        <v>19</v>
      </c>
      <c r="C242" s="118" t="s">
        <v>395</v>
      </c>
      <c r="D242" s="133" t="s">
        <v>396</v>
      </c>
      <c r="E242" s="118" t="s">
        <v>115</v>
      </c>
      <c r="F242" s="117"/>
      <c r="G242" s="118" t="s">
        <v>19</v>
      </c>
      <c r="H242" s="120"/>
      <c r="I242" s="121"/>
      <c r="J242" s="121"/>
    </row>
    <row r="243" ht="22.5" customHeight="1" spans="1:10">
      <c r="A243" s="118">
        <v>241</v>
      </c>
      <c r="B243" s="118" t="s">
        <v>19</v>
      </c>
      <c r="C243" s="118" t="s">
        <v>397</v>
      </c>
      <c r="D243" s="133" t="s">
        <v>398</v>
      </c>
      <c r="E243" s="118" t="s">
        <v>119</v>
      </c>
      <c r="F243" s="117"/>
      <c r="G243" s="118" t="s">
        <v>19</v>
      </c>
      <c r="H243" s="120"/>
      <c r="I243" s="121"/>
      <c r="J243" s="121"/>
    </row>
    <row r="244" ht="22.5" customHeight="1" spans="1:10">
      <c r="A244" s="118">
        <v>242</v>
      </c>
      <c r="B244" s="118" t="s">
        <v>19</v>
      </c>
      <c r="C244" s="118" t="s">
        <v>399</v>
      </c>
      <c r="D244" s="133" t="s">
        <v>400</v>
      </c>
      <c r="E244" s="118" t="s">
        <v>108</v>
      </c>
      <c r="F244" s="117"/>
      <c r="G244" s="118" t="s">
        <v>19</v>
      </c>
      <c r="H244" s="120"/>
      <c r="I244" s="121"/>
      <c r="J244" s="121"/>
    </row>
    <row r="245" ht="22.5" customHeight="1" spans="1:10">
      <c r="A245" s="118">
        <v>243</v>
      </c>
      <c r="B245" s="118" t="s">
        <v>19</v>
      </c>
      <c r="C245" s="118" t="s">
        <v>401</v>
      </c>
      <c r="D245" s="118" t="s">
        <v>402</v>
      </c>
      <c r="E245" s="118" t="s">
        <v>119</v>
      </c>
      <c r="F245" s="117"/>
      <c r="G245" s="118" t="s">
        <v>19</v>
      </c>
      <c r="H245" s="120"/>
      <c r="I245" s="121"/>
      <c r="J245" s="121"/>
    </row>
    <row r="246" ht="22.5" customHeight="1" spans="1:10">
      <c r="A246" s="118">
        <v>244</v>
      </c>
      <c r="B246" s="118" t="s">
        <v>19</v>
      </c>
      <c r="C246" s="118" t="s">
        <v>403</v>
      </c>
      <c r="D246" s="118" t="s">
        <v>404</v>
      </c>
      <c r="E246" s="118" t="s">
        <v>108</v>
      </c>
      <c r="F246" s="117"/>
      <c r="G246" s="118" t="s">
        <v>19</v>
      </c>
      <c r="H246" s="120"/>
      <c r="I246" s="121"/>
      <c r="J246" s="121"/>
    </row>
    <row r="247" ht="22.5" customHeight="1" spans="1:10">
      <c r="A247" s="118">
        <v>245</v>
      </c>
      <c r="B247" s="118" t="s">
        <v>19</v>
      </c>
      <c r="C247" s="118" t="s">
        <v>405</v>
      </c>
      <c r="D247" s="118" t="s">
        <v>406</v>
      </c>
      <c r="E247" s="118" t="s">
        <v>115</v>
      </c>
      <c r="F247" s="117"/>
      <c r="G247" s="118" t="s">
        <v>19</v>
      </c>
      <c r="H247" s="120"/>
      <c r="I247" s="121"/>
      <c r="J247" s="121"/>
    </row>
    <row r="248" ht="22.5" customHeight="1" spans="1:10">
      <c r="A248" s="118">
        <v>246</v>
      </c>
      <c r="B248" s="118" t="s">
        <v>19</v>
      </c>
      <c r="C248" s="118" t="s">
        <v>407</v>
      </c>
      <c r="D248" s="118">
        <v>2025212258</v>
      </c>
      <c r="E248" s="118" t="s">
        <v>115</v>
      </c>
      <c r="F248" s="117"/>
      <c r="G248" s="118" t="s">
        <v>19</v>
      </c>
      <c r="H248" s="120"/>
      <c r="I248" s="121"/>
      <c r="J248" s="121"/>
    </row>
    <row r="249" ht="22.5" customHeight="1" spans="1:10">
      <c r="A249" s="118">
        <v>247</v>
      </c>
      <c r="B249" s="118" t="s">
        <v>19</v>
      </c>
      <c r="C249" s="118" t="s">
        <v>408</v>
      </c>
      <c r="D249" s="118">
        <v>2025211602</v>
      </c>
      <c r="E249" s="118" t="s">
        <v>115</v>
      </c>
      <c r="F249" s="117"/>
      <c r="G249" s="118" t="s">
        <v>19</v>
      </c>
      <c r="H249" s="120"/>
      <c r="I249" s="121"/>
      <c r="J249" s="121"/>
    </row>
    <row r="250" ht="22.5" customHeight="1" spans="1:10">
      <c r="A250" s="118">
        <v>248</v>
      </c>
      <c r="B250" s="118" t="s">
        <v>19</v>
      </c>
      <c r="C250" s="118" t="s">
        <v>409</v>
      </c>
      <c r="D250" s="118">
        <v>2025210572</v>
      </c>
      <c r="E250" s="118" t="s">
        <v>115</v>
      </c>
      <c r="F250" s="117"/>
      <c r="G250" s="118" t="s">
        <v>19</v>
      </c>
      <c r="H250" s="120"/>
      <c r="I250" s="121"/>
      <c r="J250" s="121"/>
    </row>
    <row r="251" ht="22.5" customHeight="1" spans="1:10">
      <c r="A251" s="118">
        <v>249</v>
      </c>
      <c r="B251" s="118" t="s">
        <v>19</v>
      </c>
      <c r="C251" s="118" t="s">
        <v>410</v>
      </c>
      <c r="D251" s="118">
        <v>2025210118</v>
      </c>
      <c r="E251" s="118" t="s">
        <v>108</v>
      </c>
      <c r="F251" s="117"/>
      <c r="G251" s="118" t="s">
        <v>19</v>
      </c>
      <c r="H251" s="120"/>
      <c r="I251" s="121"/>
      <c r="J251" s="121"/>
    </row>
    <row r="252" ht="22.5" customHeight="1" spans="1:10">
      <c r="A252" s="118">
        <v>250</v>
      </c>
      <c r="B252" s="118" t="s">
        <v>19</v>
      </c>
      <c r="C252" s="118" t="s">
        <v>411</v>
      </c>
      <c r="D252" s="118">
        <v>2025212782</v>
      </c>
      <c r="E252" s="118" t="s">
        <v>115</v>
      </c>
      <c r="F252" s="117"/>
      <c r="G252" s="118" t="s">
        <v>19</v>
      </c>
      <c r="H252" s="120"/>
      <c r="I252" s="121"/>
      <c r="J252" s="121"/>
    </row>
    <row r="253" ht="22.5" customHeight="1" spans="1:10">
      <c r="A253" s="118">
        <v>251</v>
      </c>
      <c r="B253" s="118" t="s">
        <v>19</v>
      </c>
      <c r="C253" s="118" t="s">
        <v>412</v>
      </c>
      <c r="D253" s="118">
        <v>2024210851</v>
      </c>
      <c r="E253" s="118" t="s">
        <v>119</v>
      </c>
      <c r="F253" s="117"/>
      <c r="G253" s="118" t="s">
        <v>19</v>
      </c>
      <c r="H253" s="120"/>
      <c r="I253" s="121"/>
      <c r="J253" s="121"/>
    </row>
    <row r="254" ht="22.5" customHeight="1" spans="1:10">
      <c r="A254" s="118">
        <v>252</v>
      </c>
      <c r="B254" s="118" t="s">
        <v>31</v>
      </c>
      <c r="C254" s="118" t="s">
        <v>413</v>
      </c>
      <c r="D254" s="118" t="s">
        <v>414</v>
      </c>
      <c r="E254" s="118" t="s">
        <v>119</v>
      </c>
      <c r="F254" s="117"/>
      <c r="G254" s="118" t="s">
        <v>31</v>
      </c>
      <c r="H254" s="120"/>
      <c r="I254" s="121"/>
      <c r="J254" s="121"/>
    </row>
    <row r="255" ht="22.5" customHeight="1" spans="1:10">
      <c r="A255" s="118">
        <v>253</v>
      </c>
      <c r="B255" s="118" t="s">
        <v>31</v>
      </c>
      <c r="C255" s="118" t="s">
        <v>415</v>
      </c>
      <c r="D255" s="118" t="s">
        <v>416</v>
      </c>
      <c r="E255" s="118" t="s">
        <v>115</v>
      </c>
      <c r="F255" s="117"/>
      <c r="G255" s="118" t="s">
        <v>31</v>
      </c>
      <c r="H255" s="120"/>
      <c r="I255" s="121"/>
      <c r="J255" s="121"/>
    </row>
    <row r="256" ht="22.5" customHeight="1" spans="1:10">
      <c r="A256" s="118">
        <v>254</v>
      </c>
      <c r="B256" s="118" t="s">
        <v>31</v>
      </c>
      <c r="C256" s="118" t="s">
        <v>417</v>
      </c>
      <c r="D256" s="118" t="s">
        <v>418</v>
      </c>
      <c r="E256" s="118" t="s">
        <v>110</v>
      </c>
      <c r="F256" s="117"/>
      <c r="G256" s="118" t="s">
        <v>31</v>
      </c>
      <c r="H256" s="120"/>
      <c r="I256" s="121"/>
      <c r="J256" s="121"/>
    </row>
    <row r="257" ht="22.5" customHeight="1" spans="1:10">
      <c r="A257" s="118">
        <v>255</v>
      </c>
      <c r="B257" s="118" t="s">
        <v>31</v>
      </c>
      <c r="C257" s="118" t="s">
        <v>419</v>
      </c>
      <c r="D257" s="118" t="s">
        <v>420</v>
      </c>
      <c r="E257" s="118" t="s">
        <v>110</v>
      </c>
      <c r="F257" s="117"/>
      <c r="G257" s="118" t="s">
        <v>31</v>
      </c>
      <c r="H257" s="120"/>
      <c r="I257" s="121"/>
      <c r="J257" s="121"/>
    </row>
    <row r="258" ht="22.5" customHeight="1" spans="1:10">
      <c r="A258" s="118">
        <v>256</v>
      </c>
      <c r="B258" s="118" t="s">
        <v>31</v>
      </c>
      <c r="C258" s="118" t="s">
        <v>421</v>
      </c>
      <c r="D258" s="118" t="s">
        <v>422</v>
      </c>
      <c r="E258" s="118" t="s">
        <v>110</v>
      </c>
      <c r="F258" s="117"/>
      <c r="G258" s="118" t="s">
        <v>31</v>
      </c>
      <c r="H258" s="120"/>
      <c r="I258" s="121"/>
      <c r="J258" s="121"/>
    </row>
    <row r="259" ht="22.5" customHeight="1" spans="1:10">
      <c r="A259" s="118">
        <v>257</v>
      </c>
      <c r="B259" s="118" t="s">
        <v>31</v>
      </c>
      <c r="C259" s="118" t="s">
        <v>423</v>
      </c>
      <c r="D259" s="118" t="s">
        <v>424</v>
      </c>
      <c r="E259" s="118" t="s">
        <v>108</v>
      </c>
      <c r="F259" s="117"/>
      <c r="G259" s="118" t="s">
        <v>31</v>
      </c>
      <c r="H259" s="120"/>
      <c r="I259" s="121"/>
      <c r="J259" s="121"/>
    </row>
    <row r="260" ht="22.5" customHeight="1" spans="1:10">
      <c r="A260" s="118">
        <v>258</v>
      </c>
      <c r="B260" s="118" t="s">
        <v>31</v>
      </c>
      <c r="C260" s="122" t="s">
        <v>425</v>
      </c>
      <c r="D260" s="122">
        <v>2025210740</v>
      </c>
      <c r="E260" s="141"/>
      <c r="F260" s="142" t="s">
        <v>426</v>
      </c>
      <c r="G260" s="118" t="s">
        <v>31</v>
      </c>
      <c r="H260" s="120"/>
      <c r="I260" s="121"/>
      <c r="J260" s="121"/>
    </row>
    <row r="261" ht="22.5" customHeight="1" spans="1:10">
      <c r="A261" s="118">
        <v>259</v>
      </c>
      <c r="B261" s="118" t="s">
        <v>31</v>
      </c>
      <c r="C261" s="122" t="s">
        <v>427</v>
      </c>
      <c r="D261" s="122">
        <v>2025212122</v>
      </c>
      <c r="E261" s="141" t="s">
        <v>110</v>
      </c>
      <c r="F261" s="142"/>
      <c r="G261" s="118" t="s">
        <v>31</v>
      </c>
      <c r="H261" s="120"/>
      <c r="I261" s="121"/>
      <c r="J261" s="121"/>
    </row>
    <row r="262" ht="22.5" customHeight="1" spans="1:10">
      <c r="A262" s="118">
        <v>260</v>
      </c>
      <c r="B262" s="118" t="s">
        <v>31</v>
      </c>
      <c r="C262" s="122" t="s">
        <v>428</v>
      </c>
      <c r="D262" s="122">
        <v>2025210802</v>
      </c>
      <c r="E262" s="141" t="s">
        <v>115</v>
      </c>
      <c r="F262" s="142"/>
      <c r="G262" s="118" t="s">
        <v>31</v>
      </c>
      <c r="H262" s="120"/>
      <c r="I262" s="121"/>
      <c r="J262" s="121"/>
    </row>
    <row r="263" ht="22.5" customHeight="1" spans="1:10">
      <c r="A263" s="118">
        <v>261</v>
      </c>
      <c r="B263" s="118" t="s">
        <v>31</v>
      </c>
      <c r="C263" s="122" t="s">
        <v>429</v>
      </c>
      <c r="D263" s="122">
        <v>2025210804</v>
      </c>
      <c r="E263" s="141" t="s">
        <v>115</v>
      </c>
      <c r="F263" s="142"/>
      <c r="G263" s="118" t="s">
        <v>31</v>
      </c>
      <c r="H263" s="120"/>
      <c r="I263" s="121"/>
      <c r="J263" s="121"/>
    </row>
    <row r="264" ht="22.5" customHeight="1" spans="1:10">
      <c r="A264" s="118">
        <v>262</v>
      </c>
      <c r="B264" s="118" t="s">
        <v>31</v>
      </c>
      <c r="C264" s="122" t="s">
        <v>430</v>
      </c>
      <c r="D264" s="122">
        <v>2025212119</v>
      </c>
      <c r="E264" s="141" t="s">
        <v>115</v>
      </c>
      <c r="F264" s="142"/>
      <c r="G264" s="118" t="s">
        <v>31</v>
      </c>
      <c r="H264" s="120"/>
      <c r="I264" s="121"/>
      <c r="J264" s="121"/>
    </row>
    <row r="265" ht="22.5" customHeight="1" spans="1:10">
      <c r="A265" s="118">
        <v>263</v>
      </c>
      <c r="B265" s="118" t="s">
        <v>31</v>
      </c>
      <c r="C265" s="122" t="s">
        <v>431</v>
      </c>
      <c r="D265" s="122">
        <v>2025212353</v>
      </c>
      <c r="E265" s="141"/>
      <c r="F265" s="142" t="s">
        <v>432</v>
      </c>
      <c r="G265" s="118" t="s">
        <v>31</v>
      </c>
      <c r="H265" s="120"/>
      <c r="I265" s="121"/>
      <c r="J265" s="121"/>
    </row>
    <row r="266" ht="22.5" customHeight="1" spans="1:10">
      <c r="A266" s="118">
        <v>264</v>
      </c>
      <c r="B266" s="118" t="s">
        <v>31</v>
      </c>
      <c r="C266" s="122" t="s">
        <v>433</v>
      </c>
      <c r="D266" s="122">
        <v>2024210230</v>
      </c>
      <c r="E266" s="141" t="s">
        <v>115</v>
      </c>
      <c r="F266" s="142"/>
      <c r="G266" s="118" t="s">
        <v>31</v>
      </c>
      <c r="H266" s="120"/>
      <c r="I266" s="121"/>
      <c r="J266" s="121"/>
    </row>
    <row r="267" ht="22.5" customHeight="1" spans="1:10">
      <c r="A267" s="118">
        <v>265</v>
      </c>
      <c r="B267" s="118" t="s">
        <v>31</v>
      </c>
      <c r="C267" s="122" t="s">
        <v>434</v>
      </c>
      <c r="D267" s="122">
        <v>2024210739</v>
      </c>
      <c r="E267" s="141" t="s">
        <v>115</v>
      </c>
      <c r="F267" s="142"/>
      <c r="G267" s="118" t="s">
        <v>31</v>
      </c>
      <c r="H267" s="120"/>
      <c r="I267" s="121"/>
      <c r="J267" s="121"/>
    </row>
    <row r="268" ht="22.5" customHeight="1" spans="1:10">
      <c r="A268" s="118">
        <v>266</v>
      </c>
      <c r="B268" s="118" t="s">
        <v>31</v>
      </c>
      <c r="C268" s="122" t="s">
        <v>435</v>
      </c>
      <c r="D268" s="122">
        <v>2024212904</v>
      </c>
      <c r="E268" s="141" t="s">
        <v>115</v>
      </c>
      <c r="F268" s="142"/>
      <c r="G268" s="118" t="s">
        <v>31</v>
      </c>
      <c r="H268" s="120"/>
      <c r="I268" s="121"/>
      <c r="J268" s="121"/>
    </row>
    <row r="269" ht="22.5" customHeight="1" spans="1:10">
      <c r="A269" s="118">
        <v>267</v>
      </c>
      <c r="B269" s="118" t="s">
        <v>31</v>
      </c>
      <c r="C269" s="122" t="s">
        <v>436</v>
      </c>
      <c r="D269" s="122">
        <v>2024210790</v>
      </c>
      <c r="E269" s="141"/>
      <c r="F269" s="142" t="s">
        <v>437</v>
      </c>
      <c r="G269" s="118" t="s">
        <v>31</v>
      </c>
      <c r="H269" s="120"/>
      <c r="I269" s="121"/>
      <c r="J269" s="121"/>
    </row>
    <row r="270" ht="22.5" customHeight="1" spans="1:10">
      <c r="A270" s="118">
        <v>268</v>
      </c>
      <c r="B270" s="118" t="s">
        <v>31</v>
      </c>
      <c r="C270" s="122" t="s">
        <v>438</v>
      </c>
      <c r="D270" s="122">
        <v>2024212245</v>
      </c>
      <c r="E270" s="141" t="s">
        <v>108</v>
      </c>
      <c r="F270" s="142"/>
      <c r="G270" s="118" t="s">
        <v>31</v>
      </c>
      <c r="H270" s="120"/>
      <c r="I270" s="121"/>
      <c r="J270" s="121"/>
    </row>
    <row r="271" ht="22.5" customHeight="1" spans="1:10">
      <c r="A271" s="118">
        <v>269</v>
      </c>
      <c r="B271" s="118" t="s">
        <v>31</v>
      </c>
      <c r="C271" s="122" t="s">
        <v>439</v>
      </c>
      <c r="D271" s="122">
        <v>2024213179</v>
      </c>
      <c r="E271" s="141" t="s">
        <v>115</v>
      </c>
      <c r="F271" s="142"/>
      <c r="G271" s="118" t="s">
        <v>31</v>
      </c>
      <c r="H271" s="120"/>
      <c r="I271" s="121"/>
      <c r="J271" s="121"/>
    </row>
    <row r="272" ht="22.5" customHeight="1" spans="1:10">
      <c r="A272" s="118">
        <v>270</v>
      </c>
      <c r="B272" s="118" t="s">
        <v>31</v>
      </c>
      <c r="C272" s="122" t="s">
        <v>440</v>
      </c>
      <c r="D272" s="122">
        <v>2024213153</v>
      </c>
      <c r="E272" s="141" t="s">
        <v>115</v>
      </c>
      <c r="F272" s="142"/>
      <c r="G272" s="118" t="s">
        <v>31</v>
      </c>
      <c r="H272" s="120"/>
      <c r="I272" s="121"/>
      <c r="J272" s="121"/>
    </row>
    <row r="273" ht="22.5" customHeight="1" spans="1:10">
      <c r="A273" s="118">
        <v>271</v>
      </c>
      <c r="B273" s="118" t="s">
        <v>31</v>
      </c>
      <c r="C273" s="122" t="s">
        <v>441</v>
      </c>
      <c r="D273" s="122">
        <v>2024212412</v>
      </c>
      <c r="E273" s="141" t="s">
        <v>110</v>
      </c>
      <c r="F273" s="142"/>
      <c r="G273" s="118" t="s">
        <v>31</v>
      </c>
      <c r="H273" s="120"/>
      <c r="I273" s="121"/>
      <c r="J273" s="121"/>
    </row>
    <row r="274" ht="22.5" customHeight="1" spans="1:10">
      <c r="A274" s="118">
        <v>272</v>
      </c>
      <c r="B274" s="118" t="s">
        <v>31</v>
      </c>
      <c r="C274" s="122" t="s">
        <v>442</v>
      </c>
      <c r="D274" s="122">
        <v>2024212253</v>
      </c>
      <c r="E274" s="141" t="s">
        <v>115</v>
      </c>
      <c r="F274" s="142"/>
      <c r="G274" s="118" t="s">
        <v>31</v>
      </c>
      <c r="H274" s="120"/>
      <c r="I274" s="121"/>
      <c r="J274" s="121"/>
    </row>
    <row r="275" ht="22.5" customHeight="1" spans="1:10">
      <c r="A275" s="118">
        <v>273</v>
      </c>
      <c r="B275" s="118" t="s">
        <v>31</v>
      </c>
      <c r="C275" s="118" t="s">
        <v>443</v>
      </c>
      <c r="D275" s="118">
        <v>2024210419</v>
      </c>
      <c r="E275" s="140" t="s">
        <v>108</v>
      </c>
      <c r="F275" s="117"/>
      <c r="G275" s="118" t="s">
        <v>31</v>
      </c>
      <c r="H275" s="120"/>
      <c r="I275" s="121"/>
      <c r="J275" s="121"/>
    </row>
    <row r="276" ht="22.5" customHeight="1" spans="1:10">
      <c r="A276" s="118">
        <v>275</v>
      </c>
      <c r="B276" s="118" t="s">
        <v>31</v>
      </c>
      <c r="C276" s="118" t="s">
        <v>444</v>
      </c>
      <c r="D276" s="118">
        <v>2024210424</v>
      </c>
      <c r="E276" s="118" t="s">
        <v>164</v>
      </c>
      <c r="F276" s="117"/>
      <c r="G276" s="118" t="s">
        <v>31</v>
      </c>
      <c r="H276" s="120"/>
      <c r="I276" s="121"/>
      <c r="J276" s="121"/>
    </row>
    <row r="277" ht="22.5" customHeight="1" spans="1:10">
      <c r="A277" s="118">
        <v>276</v>
      </c>
      <c r="B277" s="118" t="s">
        <v>31</v>
      </c>
      <c r="C277" s="118" t="s">
        <v>445</v>
      </c>
      <c r="D277" s="118">
        <v>2024210436</v>
      </c>
      <c r="E277" s="118" t="s">
        <v>110</v>
      </c>
      <c r="F277" s="117"/>
      <c r="G277" s="118" t="s">
        <v>31</v>
      </c>
      <c r="H277" s="120"/>
      <c r="I277" s="121"/>
      <c r="J277" s="121"/>
    </row>
    <row r="278" ht="22.5" customHeight="1" spans="1:10">
      <c r="A278" s="118">
        <v>277</v>
      </c>
      <c r="B278" s="118" t="s">
        <v>31</v>
      </c>
      <c r="C278" s="118" t="s">
        <v>446</v>
      </c>
      <c r="D278" s="118">
        <v>2024211431</v>
      </c>
      <c r="E278" s="118" t="s">
        <v>110</v>
      </c>
      <c r="F278" s="117"/>
      <c r="G278" s="118" t="s">
        <v>31</v>
      </c>
      <c r="H278" s="120"/>
      <c r="I278" s="121"/>
      <c r="J278" s="121"/>
    </row>
    <row r="279" ht="22.5" customHeight="1" spans="1:10">
      <c r="A279" s="118">
        <v>278</v>
      </c>
      <c r="B279" s="118" t="s">
        <v>31</v>
      </c>
      <c r="C279" s="118" t="s">
        <v>447</v>
      </c>
      <c r="D279" s="118">
        <v>2024211479</v>
      </c>
      <c r="E279" s="118" t="s">
        <v>110</v>
      </c>
      <c r="F279" s="117"/>
      <c r="G279" s="118" t="s">
        <v>31</v>
      </c>
      <c r="H279" s="120"/>
      <c r="I279" s="121"/>
      <c r="J279" s="121"/>
    </row>
    <row r="280" ht="22.5" customHeight="1" spans="1:10">
      <c r="A280" s="118">
        <v>279</v>
      </c>
      <c r="B280" s="118" t="s">
        <v>31</v>
      </c>
      <c r="C280" s="118" t="s">
        <v>448</v>
      </c>
      <c r="D280" s="118">
        <v>2024211463</v>
      </c>
      <c r="E280" s="118" t="s">
        <v>115</v>
      </c>
      <c r="F280" s="117"/>
      <c r="G280" s="118" t="s">
        <v>31</v>
      </c>
      <c r="H280" s="120"/>
      <c r="I280" s="121"/>
      <c r="J280" s="121"/>
    </row>
    <row r="281" ht="22.5" customHeight="1" spans="1:10">
      <c r="A281" s="118">
        <v>280</v>
      </c>
      <c r="B281" s="118" t="s">
        <v>31</v>
      </c>
      <c r="C281" s="118" t="s">
        <v>449</v>
      </c>
      <c r="D281" s="118">
        <v>2024212203</v>
      </c>
      <c r="E281" s="118" t="s">
        <v>115</v>
      </c>
      <c r="F281" s="117"/>
      <c r="G281" s="118" t="s">
        <v>31</v>
      </c>
      <c r="H281" s="120"/>
      <c r="I281" s="121"/>
      <c r="J281" s="121"/>
    </row>
    <row r="282" ht="22.5" customHeight="1" spans="1:10">
      <c r="A282" s="118">
        <v>281</v>
      </c>
      <c r="B282" s="118" t="s">
        <v>31</v>
      </c>
      <c r="C282" s="118" t="s">
        <v>60</v>
      </c>
      <c r="D282" s="118">
        <v>2024212521</v>
      </c>
      <c r="E282" s="118" t="s">
        <v>115</v>
      </c>
      <c r="F282" s="117"/>
      <c r="G282" s="118" t="s">
        <v>31</v>
      </c>
      <c r="H282" s="120"/>
      <c r="I282" s="121"/>
      <c r="J282" s="121"/>
    </row>
    <row r="283" ht="22.5" customHeight="1" spans="1:10">
      <c r="A283" s="118">
        <v>282</v>
      </c>
      <c r="B283" s="118" t="s">
        <v>31</v>
      </c>
      <c r="C283" s="118" t="s">
        <v>450</v>
      </c>
      <c r="D283" s="118">
        <v>2024212571</v>
      </c>
      <c r="E283" s="118" t="s">
        <v>110</v>
      </c>
      <c r="F283" s="117"/>
      <c r="G283" s="118" t="s">
        <v>31</v>
      </c>
      <c r="H283" s="120"/>
      <c r="I283" s="121"/>
      <c r="J283" s="121"/>
    </row>
    <row r="284" ht="22.5" customHeight="1" spans="1:10">
      <c r="A284" s="118">
        <v>283</v>
      </c>
      <c r="B284" s="118" t="s">
        <v>31</v>
      </c>
      <c r="C284" s="118" t="s">
        <v>451</v>
      </c>
      <c r="D284" s="118">
        <v>2024212635</v>
      </c>
      <c r="E284" s="118" t="s">
        <v>115</v>
      </c>
      <c r="F284" s="117"/>
      <c r="G284" s="118" t="s">
        <v>31</v>
      </c>
      <c r="H284" s="120"/>
      <c r="I284" s="121"/>
      <c r="J284" s="121"/>
    </row>
    <row r="285" ht="22.5" customHeight="1" spans="1:10">
      <c r="A285" s="118">
        <v>284</v>
      </c>
      <c r="B285" s="118" t="s">
        <v>31</v>
      </c>
      <c r="C285" s="118" t="s">
        <v>452</v>
      </c>
      <c r="D285" s="118">
        <v>2024212939</v>
      </c>
      <c r="E285" s="118" t="s">
        <v>110</v>
      </c>
      <c r="F285" s="117"/>
      <c r="G285" s="118" t="s">
        <v>31</v>
      </c>
      <c r="H285" s="120"/>
      <c r="I285" s="121"/>
      <c r="J285" s="121"/>
    </row>
    <row r="286" ht="22.5" customHeight="1" spans="1:10">
      <c r="A286" s="118">
        <v>285</v>
      </c>
      <c r="B286" s="118" t="s">
        <v>31</v>
      </c>
      <c r="C286" s="122" t="s">
        <v>453</v>
      </c>
      <c r="D286" s="122">
        <v>2024210745</v>
      </c>
      <c r="E286" s="118" t="s">
        <v>143</v>
      </c>
      <c r="F286" s="117"/>
      <c r="G286" s="118" t="s">
        <v>31</v>
      </c>
      <c r="H286" s="120"/>
      <c r="I286" s="121"/>
      <c r="J286" s="121"/>
    </row>
    <row r="287" ht="22.5" customHeight="1" spans="1:10">
      <c r="A287" s="118">
        <v>286</v>
      </c>
      <c r="B287" s="118" t="s">
        <v>31</v>
      </c>
      <c r="C287" s="118" t="s">
        <v>454</v>
      </c>
      <c r="D287" s="118">
        <v>2024211429</v>
      </c>
      <c r="E287" s="118" t="s">
        <v>119</v>
      </c>
      <c r="F287" s="117"/>
      <c r="G287" s="118" t="s">
        <v>31</v>
      </c>
      <c r="H287" s="120"/>
      <c r="I287" s="121"/>
      <c r="J287" s="121"/>
    </row>
    <row r="288" ht="22.5" customHeight="1" spans="1:10">
      <c r="A288" s="118">
        <v>287</v>
      </c>
      <c r="B288" s="118" t="s">
        <v>31</v>
      </c>
      <c r="C288" s="122" t="s">
        <v>455</v>
      </c>
      <c r="D288" s="122">
        <v>2023210738</v>
      </c>
      <c r="E288" s="118" t="s">
        <v>119</v>
      </c>
      <c r="F288" s="117"/>
      <c r="G288" s="118" t="s">
        <v>31</v>
      </c>
      <c r="H288" s="120"/>
      <c r="I288" s="121"/>
      <c r="J288" s="121"/>
    </row>
    <row r="289" ht="22.5" customHeight="1" spans="1:10">
      <c r="A289" s="118">
        <v>288</v>
      </c>
      <c r="B289" s="118" t="s">
        <v>31</v>
      </c>
      <c r="C289" s="122" t="s">
        <v>456</v>
      </c>
      <c r="D289" s="122">
        <v>2023210713</v>
      </c>
      <c r="E289" s="118"/>
      <c r="F289" s="117" t="s">
        <v>457</v>
      </c>
      <c r="G289" s="118" t="s">
        <v>31</v>
      </c>
      <c r="H289" s="120"/>
      <c r="I289" s="121"/>
      <c r="J289" s="121"/>
    </row>
    <row r="290" ht="22.5" customHeight="1" spans="1:10">
      <c r="A290" s="118">
        <v>289</v>
      </c>
      <c r="B290" s="118" t="s">
        <v>31</v>
      </c>
      <c r="C290" s="122" t="s">
        <v>458</v>
      </c>
      <c r="D290" s="122">
        <v>2023210807</v>
      </c>
      <c r="E290" s="118" t="s">
        <v>119</v>
      </c>
      <c r="F290" s="117"/>
      <c r="G290" s="118" t="s">
        <v>31</v>
      </c>
      <c r="H290" s="120"/>
      <c r="I290" s="121"/>
      <c r="J290" s="121"/>
    </row>
    <row r="291" ht="22.5" customHeight="1" spans="1:10">
      <c r="A291" s="118">
        <v>290</v>
      </c>
      <c r="B291" s="118" t="s">
        <v>31</v>
      </c>
      <c r="C291" s="122" t="s">
        <v>459</v>
      </c>
      <c r="D291" s="122">
        <v>2023210685</v>
      </c>
      <c r="E291" s="118" t="s">
        <v>115</v>
      </c>
      <c r="F291" s="117"/>
      <c r="G291" s="118" t="s">
        <v>31</v>
      </c>
      <c r="H291" s="120"/>
      <c r="I291" s="121"/>
      <c r="J291" s="121"/>
    </row>
    <row r="292" ht="22.5" customHeight="1" spans="1:10">
      <c r="A292" s="118">
        <v>291</v>
      </c>
      <c r="B292" s="118" t="s">
        <v>31</v>
      </c>
      <c r="C292" s="122" t="s">
        <v>460</v>
      </c>
      <c r="D292" s="122">
        <v>2023210801</v>
      </c>
      <c r="E292" s="118"/>
      <c r="F292" s="117" t="s">
        <v>461</v>
      </c>
      <c r="G292" s="118" t="s">
        <v>31</v>
      </c>
      <c r="H292" s="120"/>
      <c r="I292" s="121"/>
      <c r="J292" s="121"/>
    </row>
    <row r="293" ht="22.5" customHeight="1" spans="1:10">
      <c r="A293" s="118">
        <v>292</v>
      </c>
      <c r="B293" s="118" t="s">
        <v>31</v>
      </c>
      <c r="C293" s="122" t="s">
        <v>462</v>
      </c>
      <c r="D293" s="122">
        <v>2023210758</v>
      </c>
      <c r="E293" s="122" t="s">
        <v>463</v>
      </c>
      <c r="F293" s="117"/>
      <c r="G293" s="118" t="s">
        <v>31</v>
      </c>
      <c r="H293" s="120"/>
      <c r="I293" s="121"/>
      <c r="J293" s="121"/>
    </row>
    <row r="294" ht="22.5" customHeight="1" spans="1:10">
      <c r="A294" s="118">
        <v>293</v>
      </c>
      <c r="B294" s="118" t="s">
        <v>31</v>
      </c>
      <c r="C294" s="122" t="s">
        <v>464</v>
      </c>
      <c r="D294" s="122">
        <v>2023210698</v>
      </c>
      <c r="E294" s="122" t="s">
        <v>463</v>
      </c>
      <c r="F294" s="117"/>
      <c r="G294" s="118" t="s">
        <v>31</v>
      </c>
      <c r="H294" s="120"/>
      <c r="I294" s="121"/>
      <c r="J294" s="121"/>
    </row>
    <row r="295" ht="22.5" customHeight="1" spans="1:10">
      <c r="A295" s="118">
        <v>294</v>
      </c>
      <c r="B295" s="118" t="s">
        <v>31</v>
      </c>
      <c r="C295" s="118" t="s">
        <v>465</v>
      </c>
      <c r="D295" s="118">
        <v>2023210703</v>
      </c>
      <c r="E295" s="118"/>
      <c r="F295" s="117" t="s">
        <v>338</v>
      </c>
      <c r="G295" s="118" t="s">
        <v>31</v>
      </c>
      <c r="H295" s="120"/>
      <c r="I295" s="121"/>
      <c r="J295" s="121"/>
    </row>
    <row r="296" ht="22.5" customHeight="1" spans="1:10">
      <c r="A296" s="118">
        <v>295</v>
      </c>
      <c r="B296" s="118" t="s">
        <v>31</v>
      </c>
      <c r="C296" s="118" t="s">
        <v>466</v>
      </c>
      <c r="D296" s="118">
        <v>2025211766</v>
      </c>
      <c r="E296" s="118"/>
      <c r="F296" s="117" t="s">
        <v>467</v>
      </c>
      <c r="G296" s="118" t="s">
        <v>31</v>
      </c>
      <c r="H296" s="120"/>
      <c r="I296" s="121"/>
      <c r="J296" s="121"/>
    </row>
    <row r="297" ht="22.5" customHeight="1" spans="1:10">
      <c r="A297" s="118">
        <v>296</v>
      </c>
      <c r="B297" s="118" t="s">
        <v>31</v>
      </c>
      <c r="C297" s="118" t="s">
        <v>468</v>
      </c>
      <c r="D297" s="118">
        <v>2023210751</v>
      </c>
      <c r="E297" s="118" t="s">
        <v>110</v>
      </c>
      <c r="F297" s="117"/>
      <c r="G297" s="118" t="s">
        <v>31</v>
      </c>
      <c r="H297" s="120"/>
      <c r="I297" s="121"/>
      <c r="J297" s="121"/>
    </row>
    <row r="298" ht="22.5" customHeight="1" spans="1:10">
      <c r="A298" s="118">
        <v>297</v>
      </c>
      <c r="B298" s="118" t="s">
        <v>31</v>
      </c>
      <c r="C298" s="118" t="s">
        <v>469</v>
      </c>
      <c r="D298" s="118">
        <v>2024212976</v>
      </c>
      <c r="E298" s="118" t="s">
        <v>119</v>
      </c>
      <c r="F298" s="117"/>
      <c r="G298" s="118" t="s">
        <v>31</v>
      </c>
      <c r="H298" s="120"/>
      <c r="I298" s="121"/>
      <c r="J298" s="121"/>
    </row>
    <row r="299" ht="22.5" customHeight="1" spans="1:10">
      <c r="A299" s="118">
        <v>298</v>
      </c>
      <c r="B299" s="118" t="s">
        <v>31</v>
      </c>
      <c r="C299" s="119" t="s">
        <v>470</v>
      </c>
      <c r="D299" s="119">
        <v>2023210705</v>
      </c>
      <c r="E299" s="119" t="s">
        <v>119</v>
      </c>
      <c r="F299" s="143"/>
      <c r="G299" s="118" t="s">
        <v>31</v>
      </c>
      <c r="H299" s="120"/>
      <c r="I299" s="121"/>
      <c r="J299" s="121"/>
    </row>
    <row r="300" ht="22.5" customHeight="1" spans="1:10">
      <c r="A300" s="118">
        <v>299</v>
      </c>
      <c r="B300" s="118" t="s">
        <v>31</v>
      </c>
      <c r="C300" s="118" t="s">
        <v>471</v>
      </c>
      <c r="D300" s="119">
        <v>2024211632</v>
      </c>
      <c r="E300" s="118" t="s">
        <v>108</v>
      </c>
      <c r="F300" s="117"/>
      <c r="G300" s="118" t="s">
        <v>31</v>
      </c>
      <c r="H300" s="120"/>
      <c r="I300" s="121"/>
      <c r="J300" s="121"/>
    </row>
    <row r="301" ht="22.5" customHeight="1" spans="1:10">
      <c r="A301" s="118">
        <v>300</v>
      </c>
      <c r="B301" s="118" t="s">
        <v>36</v>
      </c>
      <c r="C301" s="118" t="s">
        <v>472</v>
      </c>
      <c r="D301" s="118">
        <v>2025211107</v>
      </c>
      <c r="E301" s="118" t="s">
        <v>108</v>
      </c>
      <c r="F301" s="117"/>
      <c r="G301" s="118" t="s">
        <v>36</v>
      </c>
      <c r="H301" s="120"/>
      <c r="I301" s="121"/>
      <c r="J301" s="121"/>
    </row>
    <row r="302" ht="22.5" customHeight="1" spans="1:10">
      <c r="A302" s="118">
        <v>301</v>
      </c>
      <c r="B302" s="118" t="s">
        <v>36</v>
      </c>
      <c r="C302" s="118" t="s">
        <v>473</v>
      </c>
      <c r="D302" s="118">
        <v>2025212833</v>
      </c>
      <c r="E302" s="118" t="s">
        <v>115</v>
      </c>
      <c r="F302" s="117"/>
      <c r="G302" s="118" t="s">
        <v>36</v>
      </c>
      <c r="H302" s="120"/>
      <c r="I302" s="121"/>
      <c r="J302" s="121"/>
    </row>
    <row r="303" ht="22.5" customHeight="1" spans="1:10">
      <c r="A303" s="118">
        <v>302</v>
      </c>
      <c r="B303" s="118" t="s">
        <v>36</v>
      </c>
      <c r="C303" s="118" t="s">
        <v>474</v>
      </c>
      <c r="D303" s="118">
        <v>2025210990</v>
      </c>
      <c r="E303" s="118" t="s">
        <v>115</v>
      </c>
      <c r="F303" s="117"/>
      <c r="G303" s="118" t="s">
        <v>36</v>
      </c>
      <c r="H303" s="120"/>
      <c r="I303" s="121"/>
      <c r="J303" s="121"/>
    </row>
    <row r="304" ht="22.5" customHeight="1" spans="1:10">
      <c r="A304" s="118">
        <v>303</v>
      </c>
      <c r="B304" s="118" t="s">
        <v>36</v>
      </c>
      <c r="C304" s="118" t="s">
        <v>475</v>
      </c>
      <c r="D304" s="118">
        <v>2025211104</v>
      </c>
      <c r="E304" s="118" t="s">
        <v>115</v>
      </c>
      <c r="F304" s="117"/>
      <c r="G304" s="118" t="s">
        <v>36</v>
      </c>
      <c r="H304" s="120"/>
      <c r="I304" s="121"/>
      <c r="J304" s="121"/>
    </row>
    <row r="305" ht="22.5" customHeight="1" spans="1:10">
      <c r="A305" s="118">
        <v>304</v>
      </c>
      <c r="B305" s="118" t="s">
        <v>36</v>
      </c>
      <c r="C305" s="118" t="s">
        <v>476</v>
      </c>
      <c r="D305" s="118">
        <v>2025210898</v>
      </c>
      <c r="E305" s="118" t="s">
        <v>119</v>
      </c>
      <c r="F305" s="117"/>
      <c r="G305" s="118" t="s">
        <v>36</v>
      </c>
      <c r="H305" s="120"/>
      <c r="I305" s="121"/>
      <c r="J305" s="121"/>
    </row>
    <row r="306" ht="22.5" customHeight="1" spans="1:10">
      <c r="A306" s="118">
        <v>305</v>
      </c>
      <c r="B306" s="118" t="s">
        <v>36</v>
      </c>
      <c r="C306" s="118" t="s">
        <v>477</v>
      </c>
      <c r="D306" s="118">
        <v>2025211530</v>
      </c>
      <c r="E306" s="118" t="s">
        <v>119</v>
      </c>
      <c r="F306" s="117"/>
      <c r="G306" s="118" t="s">
        <v>36</v>
      </c>
      <c r="H306" s="120"/>
      <c r="I306" s="121"/>
      <c r="J306" s="121"/>
    </row>
    <row r="307" ht="22.5" customHeight="1" spans="1:10">
      <c r="A307" s="118">
        <v>306</v>
      </c>
      <c r="B307" s="118" t="s">
        <v>36</v>
      </c>
      <c r="C307" s="118" t="s">
        <v>478</v>
      </c>
      <c r="D307" s="118">
        <v>2025211806</v>
      </c>
      <c r="E307" s="118" t="s">
        <v>115</v>
      </c>
      <c r="F307" s="117"/>
      <c r="G307" s="118" t="s">
        <v>36</v>
      </c>
      <c r="H307" s="120"/>
      <c r="I307" s="121"/>
      <c r="J307" s="121"/>
    </row>
    <row r="308" ht="22.5" customHeight="1" spans="1:10">
      <c r="A308" s="118">
        <v>307</v>
      </c>
      <c r="B308" s="118" t="s">
        <v>36</v>
      </c>
      <c r="C308" s="118" t="s">
        <v>479</v>
      </c>
      <c r="D308" s="118">
        <v>2025211472</v>
      </c>
      <c r="E308" s="118" t="s">
        <v>119</v>
      </c>
      <c r="F308" s="117"/>
      <c r="G308" s="118" t="s">
        <v>36</v>
      </c>
      <c r="H308" s="120"/>
      <c r="I308" s="121"/>
      <c r="J308" s="121"/>
    </row>
    <row r="309" ht="22.5" customHeight="1" spans="1:10">
      <c r="A309" s="118">
        <v>308</v>
      </c>
      <c r="B309" s="118" t="s">
        <v>36</v>
      </c>
      <c r="C309" s="118" t="s">
        <v>480</v>
      </c>
      <c r="D309" s="118">
        <v>2025212743</v>
      </c>
      <c r="E309" s="118" t="s">
        <v>108</v>
      </c>
      <c r="F309" s="117"/>
      <c r="G309" s="118" t="s">
        <v>36</v>
      </c>
      <c r="H309" s="120"/>
      <c r="I309" s="121"/>
      <c r="J309" s="121"/>
    </row>
    <row r="310" ht="22.5" customHeight="1" spans="1:10">
      <c r="A310" s="118">
        <v>309</v>
      </c>
      <c r="B310" s="118" t="s">
        <v>36</v>
      </c>
      <c r="C310" s="118" t="s">
        <v>481</v>
      </c>
      <c r="D310" s="118">
        <v>2025210192</v>
      </c>
      <c r="E310" s="118" t="s">
        <v>108</v>
      </c>
      <c r="F310" s="117"/>
      <c r="G310" s="118" t="s">
        <v>36</v>
      </c>
      <c r="H310" s="120"/>
      <c r="I310" s="121"/>
      <c r="J310" s="121"/>
    </row>
    <row r="311" ht="22.5" customHeight="1" spans="1:10">
      <c r="A311" s="118">
        <v>310</v>
      </c>
      <c r="B311" s="118" t="s">
        <v>36</v>
      </c>
      <c r="C311" s="118" t="s">
        <v>482</v>
      </c>
      <c r="D311" s="118">
        <v>2025211109</v>
      </c>
      <c r="E311" s="118" t="s">
        <v>119</v>
      </c>
      <c r="F311" s="117"/>
      <c r="G311" s="118" t="s">
        <v>36</v>
      </c>
      <c r="H311" s="120"/>
      <c r="I311" s="121"/>
      <c r="J311" s="121"/>
    </row>
    <row r="312" ht="22.5" customHeight="1" spans="1:10">
      <c r="A312" s="118">
        <v>311</v>
      </c>
      <c r="B312" s="118" t="s">
        <v>36</v>
      </c>
      <c r="C312" s="118" t="s">
        <v>483</v>
      </c>
      <c r="D312" s="118">
        <v>2025210976</v>
      </c>
      <c r="E312" s="118" t="s">
        <v>140</v>
      </c>
      <c r="F312" s="117"/>
      <c r="G312" s="118" t="s">
        <v>36</v>
      </c>
      <c r="H312" s="120"/>
      <c r="I312" s="121"/>
      <c r="J312" s="121"/>
    </row>
    <row r="313" ht="22.5" customHeight="1" spans="1:10">
      <c r="A313" s="118">
        <v>312</v>
      </c>
      <c r="B313" s="118" t="s">
        <v>36</v>
      </c>
      <c r="C313" s="144" t="s">
        <v>484</v>
      </c>
      <c r="D313" s="118">
        <v>2025210931</v>
      </c>
      <c r="E313" s="118" t="s">
        <v>108</v>
      </c>
      <c r="F313" s="117"/>
      <c r="G313" s="118" t="s">
        <v>36</v>
      </c>
      <c r="H313" s="120"/>
      <c r="I313" s="121"/>
      <c r="J313" s="121"/>
    </row>
    <row r="314" ht="22.5" customHeight="1" spans="1:10">
      <c r="A314" s="118">
        <v>313</v>
      </c>
      <c r="B314" s="118" t="s">
        <v>36</v>
      </c>
      <c r="C314" s="144" t="s">
        <v>485</v>
      </c>
      <c r="D314" s="118">
        <v>2025211012</v>
      </c>
      <c r="E314" s="118" t="s">
        <v>115</v>
      </c>
      <c r="F314" s="117"/>
      <c r="G314" s="118" t="s">
        <v>36</v>
      </c>
      <c r="H314" s="120"/>
      <c r="I314" s="121"/>
      <c r="J314" s="121"/>
    </row>
    <row r="315" ht="22.5" customHeight="1" spans="1:10">
      <c r="A315" s="118">
        <v>314</v>
      </c>
      <c r="B315" s="118" t="s">
        <v>36</v>
      </c>
      <c r="C315" s="144" t="s">
        <v>486</v>
      </c>
      <c r="D315" s="118">
        <v>2025210681</v>
      </c>
      <c r="E315" s="118" t="s">
        <v>127</v>
      </c>
      <c r="F315" s="117"/>
      <c r="G315" s="118" t="s">
        <v>36</v>
      </c>
      <c r="H315" s="120"/>
      <c r="I315" s="121"/>
      <c r="J315" s="121"/>
    </row>
    <row r="316" ht="22.5" customHeight="1" spans="1:10">
      <c r="A316" s="118">
        <v>315</v>
      </c>
      <c r="B316" s="118" t="s">
        <v>36</v>
      </c>
      <c r="C316" s="144" t="s">
        <v>487</v>
      </c>
      <c r="D316" s="118">
        <v>2025211013</v>
      </c>
      <c r="E316" s="118" t="s">
        <v>119</v>
      </c>
      <c r="F316" s="117"/>
      <c r="G316" s="118" t="s">
        <v>36</v>
      </c>
      <c r="H316" s="120"/>
      <c r="I316" s="121"/>
      <c r="J316" s="121"/>
    </row>
    <row r="317" ht="22.5" customHeight="1" spans="1:10">
      <c r="A317" s="118">
        <v>316</v>
      </c>
      <c r="B317" s="118" t="s">
        <v>36</v>
      </c>
      <c r="C317" s="144" t="s">
        <v>488</v>
      </c>
      <c r="D317" s="118">
        <v>2025211067</v>
      </c>
      <c r="E317" s="118" t="s">
        <v>108</v>
      </c>
      <c r="F317" s="117"/>
      <c r="G317" s="118" t="s">
        <v>36</v>
      </c>
      <c r="H317" s="120"/>
      <c r="I317" s="121"/>
      <c r="J317" s="121"/>
    </row>
    <row r="318" ht="22.5" customHeight="1" spans="1:10">
      <c r="A318" s="118">
        <v>317</v>
      </c>
      <c r="B318" s="118" t="s">
        <v>36</v>
      </c>
      <c r="C318" s="144" t="s">
        <v>489</v>
      </c>
      <c r="D318" s="118">
        <v>2025212502</v>
      </c>
      <c r="E318" s="118" t="s">
        <v>119</v>
      </c>
      <c r="F318" s="117"/>
      <c r="G318" s="118" t="s">
        <v>36</v>
      </c>
      <c r="H318" s="120"/>
      <c r="I318" s="121"/>
      <c r="J318" s="121"/>
    </row>
    <row r="319" ht="22.5" customHeight="1" spans="1:10">
      <c r="A319" s="118">
        <v>318</v>
      </c>
      <c r="B319" s="118" t="s">
        <v>36</v>
      </c>
      <c r="C319" s="144" t="s">
        <v>490</v>
      </c>
      <c r="D319" s="118">
        <v>2025210956</v>
      </c>
      <c r="E319" s="118" t="s">
        <v>108</v>
      </c>
      <c r="F319" s="117"/>
      <c r="G319" s="118" t="s">
        <v>36</v>
      </c>
      <c r="H319" s="120"/>
      <c r="I319" s="121"/>
      <c r="J319" s="121"/>
    </row>
    <row r="320" ht="22.5" customHeight="1" spans="1:10">
      <c r="A320" s="118">
        <v>319</v>
      </c>
      <c r="B320" s="118" t="s">
        <v>36</v>
      </c>
      <c r="C320" s="144" t="s">
        <v>491</v>
      </c>
      <c r="D320" s="118">
        <v>2025211175</v>
      </c>
      <c r="E320" s="118" t="s">
        <v>127</v>
      </c>
      <c r="F320" s="117"/>
      <c r="G320" s="118" t="s">
        <v>36</v>
      </c>
      <c r="H320" s="120"/>
      <c r="I320" s="121"/>
      <c r="J320" s="121"/>
    </row>
    <row r="321" ht="22.5" customHeight="1" spans="1:10">
      <c r="A321" s="118">
        <v>320</v>
      </c>
      <c r="B321" s="118" t="s">
        <v>36</v>
      </c>
      <c r="C321" s="144" t="s">
        <v>492</v>
      </c>
      <c r="D321" s="118">
        <v>2025210943</v>
      </c>
      <c r="E321" s="118" t="s">
        <v>119</v>
      </c>
      <c r="F321" s="117"/>
      <c r="G321" s="118" t="s">
        <v>36</v>
      </c>
      <c r="H321" s="120"/>
      <c r="I321" s="121"/>
      <c r="J321" s="121"/>
    </row>
    <row r="322" ht="22.5" customHeight="1" spans="1:10">
      <c r="A322" s="118">
        <v>321</v>
      </c>
      <c r="B322" s="118" t="s">
        <v>36</v>
      </c>
      <c r="C322" s="144" t="s">
        <v>493</v>
      </c>
      <c r="D322" s="118">
        <v>2025211678</v>
      </c>
      <c r="E322" s="118" t="s">
        <v>115</v>
      </c>
      <c r="F322" s="117"/>
      <c r="G322" s="118" t="s">
        <v>36</v>
      </c>
      <c r="H322" s="120"/>
      <c r="I322" s="121"/>
      <c r="J322" s="121"/>
    </row>
    <row r="323" ht="22.5" customHeight="1" spans="1:10">
      <c r="A323" s="118">
        <v>322</v>
      </c>
      <c r="B323" s="118" t="s">
        <v>36</v>
      </c>
      <c r="C323" s="144" t="s">
        <v>494</v>
      </c>
      <c r="D323" s="118">
        <v>2025213206</v>
      </c>
      <c r="E323" s="118" t="s">
        <v>108</v>
      </c>
      <c r="F323" s="117"/>
      <c r="G323" s="118" t="s">
        <v>36</v>
      </c>
      <c r="H323" s="120"/>
      <c r="I323" s="121"/>
      <c r="J323" s="121"/>
    </row>
    <row r="324" ht="22.5" customHeight="1" spans="1:10">
      <c r="A324" s="118">
        <v>323</v>
      </c>
      <c r="B324" s="118" t="s">
        <v>36</v>
      </c>
      <c r="C324" s="144" t="s">
        <v>495</v>
      </c>
      <c r="D324" s="118">
        <v>2025213348</v>
      </c>
      <c r="E324" s="118" t="s">
        <v>115</v>
      </c>
      <c r="F324" s="117"/>
      <c r="G324" s="118" t="s">
        <v>36</v>
      </c>
      <c r="H324" s="120"/>
      <c r="I324" s="121"/>
      <c r="J324" s="121"/>
    </row>
    <row r="325" ht="22.5" customHeight="1" spans="1:10">
      <c r="A325" s="118">
        <v>324</v>
      </c>
      <c r="B325" s="118" t="s">
        <v>36</v>
      </c>
      <c r="C325" s="118" t="s">
        <v>496</v>
      </c>
      <c r="D325" s="118">
        <v>2025211798</v>
      </c>
      <c r="E325" s="118" t="s">
        <v>115</v>
      </c>
      <c r="F325" s="117"/>
      <c r="G325" s="118" t="s">
        <v>36</v>
      </c>
      <c r="H325" s="120"/>
      <c r="I325" s="121"/>
      <c r="J325" s="121"/>
    </row>
    <row r="326" ht="22.5" customHeight="1" spans="1:10">
      <c r="A326" s="118">
        <v>325</v>
      </c>
      <c r="B326" s="118" t="s">
        <v>36</v>
      </c>
      <c r="C326" s="118" t="s">
        <v>497</v>
      </c>
      <c r="D326" s="118">
        <v>2025213237</v>
      </c>
      <c r="E326" s="118" t="s">
        <v>108</v>
      </c>
      <c r="F326" s="117"/>
      <c r="G326" s="118" t="s">
        <v>36</v>
      </c>
      <c r="H326" s="120"/>
      <c r="I326" s="121"/>
      <c r="J326" s="121"/>
    </row>
    <row r="327" ht="22.5" customHeight="1" spans="1:10">
      <c r="A327" s="118">
        <v>326</v>
      </c>
      <c r="B327" s="118" t="s">
        <v>36</v>
      </c>
      <c r="C327" s="118" t="s">
        <v>498</v>
      </c>
      <c r="D327" s="118">
        <v>2025212200</v>
      </c>
      <c r="E327" s="118" t="s">
        <v>108</v>
      </c>
      <c r="F327" s="117"/>
      <c r="G327" s="118" t="s">
        <v>36</v>
      </c>
      <c r="H327" s="120"/>
      <c r="I327" s="121"/>
      <c r="J327" s="121"/>
    </row>
    <row r="328" ht="22.5" customHeight="1" spans="1:10">
      <c r="A328" s="118">
        <v>327</v>
      </c>
      <c r="B328" s="118" t="s">
        <v>36</v>
      </c>
      <c r="C328" s="118" t="s">
        <v>499</v>
      </c>
      <c r="D328" s="118">
        <v>2025210308</v>
      </c>
      <c r="E328" s="118" t="s">
        <v>500</v>
      </c>
      <c r="F328" s="117"/>
      <c r="G328" s="118" t="s">
        <v>36</v>
      </c>
      <c r="H328" s="120"/>
      <c r="I328" s="121"/>
      <c r="J328" s="121"/>
    </row>
    <row r="329" ht="22.5" customHeight="1" spans="1:10">
      <c r="A329" s="118">
        <v>328</v>
      </c>
      <c r="B329" s="118" t="s">
        <v>36</v>
      </c>
      <c r="C329" s="118" t="s">
        <v>501</v>
      </c>
      <c r="D329" s="118">
        <v>2025210926</v>
      </c>
      <c r="E329" s="118" t="s">
        <v>119</v>
      </c>
      <c r="F329" s="117"/>
      <c r="G329" s="118" t="s">
        <v>36</v>
      </c>
      <c r="H329" s="120"/>
      <c r="I329" s="121"/>
      <c r="J329" s="121"/>
    </row>
    <row r="330" ht="22.5" customHeight="1" spans="1:10">
      <c r="A330" s="118">
        <v>329</v>
      </c>
      <c r="B330" s="118" t="s">
        <v>36</v>
      </c>
      <c r="C330" s="118" t="s">
        <v>502</v>
      </c>
      <c r="D330" s="118">
        <v>2025211050</v>
      </c>
      <c r="E330" s="118" t="s">
        <v>119</v>
      </c>
      <c r="F330" s="117"/>
      <c r="G330" s="118" t="s">
        <v>36</v>
      </c>
      <c r="H330" s="120"/>
      <c r="I330" s="121"/>
      <c r="J330" s="121"/>
    </row>
    <row r="331" ht="22.5" customHeight="1" spans="1:10">
      <c r="A331" s="118">
        <v>330</v>
      </c>
      <c r="B331" s="118" t="s">
        <v>36</v>
      </c>
      <c r="C331" s="118" t="s">
        <v>503</v>
      </c>
      <c r="D331" s="118">
        <v>2025212855</v>
      </c>
      <c r="E331" s="118" t="s">
        <v>119</v>
      </c>
      <c r="F331" s="117"/>
      <c r="G331" s="118" t="s">
        <v>36</v>
      </c>
      <c r="H331" s="120"/>
      <c r="I331" s="121"/>
      <c r="J331" s="121"/>
    </row>
    <row r="332" ht="22.5" customHeight="1" spans="1:10">
      <c r="A332" s="118">
        <v>331</v>
      </c>
      <c r="B332" s="118" t="s">
        <v>36</v>
      </c>
      <c r="C332" s="118" t="s">
        <v>504</v>
      </c>
      <c r="D332" s="118">
        <v>2025212539</v>
      </c>
      <c r="E332" s="118" t="s">
        <v>108</v>
      </c>
      <c r="F332" s="117"/>
      <c r="G332" s="118" t="s">
        <v>36</v>
      </c>
      <c r="H332" s="120"/>
      <c r="I332" s="121"/>
      <c r="J332" s="121"/>
    </row>
    <row r="333" ht="22.5" customHeight="1" spans="1:10">
      <c r="A333" s="118">
        <v>332</v>
      </c>
      <c r="B333" s="118" t="s">
        <v>36</v>
      </c>
      <c r="C333" s="118" t="s">
        <v>505</v>
      </c>
      <c r="D333" s="118">
        <v>2025210919</v>
      </c>
      <c r="E333" s="118" t="s">
        <v>108</v>
      </c>
      <c r="F333" s="117"/>
      <c r="G333" s="118" t="s">
        <v>36</v>
      </c>
      <c r="H333" s="120"/>
      <c r="I333" s="121"/>
      <c r="J333" s="121"/>
    </row>
    <row r="334" ht="22.5" customHeight="1" spans="1:10">
      <c r="A334" s="118">
        <v>333</v>
      </c>
      <c r="B334" s="118" t="s">
        <v>36</v>
      </c>
      <c r="C334" s="118" t="s">
        <v>506</v>
      </c>
      <c r="D334" s="118">
        <v>2025211701</v>
      </c>
      <c r="E334" s="118" t="s">
        <v>115</v>
      </c>
      <c r="F334" s="117"/>
      <c r="G334" s="118" t="s">
        <v>36</v>
      </c>
      <c r="H334" s="120"/>
      <c r="I334" s="121"/>
      <c r="J334" s="121"/>
    </row>
    <row r="335" ht="22.5" customHeight="1" spans="1:10">
      <c r="A335" s="118">
        <v>334</v>
      </c>
      <c r="B335" s="118" t="s">
        <v>36</v>
      </c>
      <c r="C335" s="118" t="s">
        <v>507</v>
      </c>
      <c r="D335" s="118">
        <v>2025211517</v>
      </c>
      <c r="E335" s="118" t="s">
        <v>115</v>
      </c>
      <c r="F335" s="117"/>
      <c r="G335" s="118" t="s">
        <v>36</v>
      </c>
      <c r="H335" s="120"/>
      <c r="I335" s="121"/>
      <c r="J335" s="121"/>
    </row>
    <row r="336" ht="22.5" customHeight="1" spans="1:10">
      <c r="A336" s="118">
        <v>335</v>
      </c>
      <c r="B336" s="118" t="s">
        <v>36</v>
      </c>
      <c r="C336" s="118" t="s">
        <v>508</v>
      </c>
      <c r="D336" s="118">
        <v>2025212211</v>
      </c>
      <c r="E336" s="118" t="s">
        <v>115</v>
      </c>
      <c r="F336" s="117"/>
      <c r="G336" s="118" t="s">
        <v>36</v>
      </c>
      <c r="H336" s="120"/>
      <c r="I336" s="121"/>
      <c r="J336" s="121"/>
    </row>
    <row r="337" ht="22.5" customHeight="1" spans="1:10">
      <c r="A337" s="118">
        <v>336</v>
      </c>
      <c r="B337" s="118" t="s">
        <v>36</v>
      </c>
      <c r="C337" s="118" t="s">
        <v>509</v>
      </c>
      <c r="D337" s="118">
        <v>2025211847</v>
      </c>
      <c r="E337" s="118" t="s">
        <v>115</v>
      </c>
      <c r="F337" s="117"/>
      <c r="G337" s="118" t="s">
        <v>36</v>
      </c>
      <c r="H337" s="120"/>
      <c r="I337" s="121"/>
      <c r="J337" s="121"/>
    </row>
    <row r="338" ht="22.5" customHeight="1" spans="1:10">
      <c r="A338" s="118">
        <v>337</v>
      </c>
      <c r="B338" s="118" t="s">
        <v>36</v>
      </c>
      <c r="C338" s="118" t="s">
        <v>510</v>
      </c>
      <c r="D338" s="118">
        <v>2025211237</v>
      </c>
      <c r="E338" s="118" t="s">
        <v>108</v>
      </c>
      <c r="F338" s="117"/>
      <c r="G338" s="118" t="s">
        <v>36</v>
      </c>
      <c r="H338" s="120"/>
      <c r="I338" s="121"/>
      <c r="J338" s="121"/>
    </row>
    <row r="339" ht="22.5" customHeight="1" spans="1:10">
      <c r="A339" s="118">
        <v>338</v>
      </c>
      <c r="B339" s="118" t="s">
        <v>36</v>
      </c>
      <c r="C339" s="118" t="s">
        <v>511</v>
      </c>
      <c r="D339" s="118">
        <v>2025212767</v>
      </c>
      <c r="E339" s="118" t="s">
        <v>143</v>
      </c>
      <c r="F339" s="117"/>
      <c r="G339" s="118" t="s">
        <v>36</v>
      </c>
      <c r="H339" s="120"/>
      <c r="I339" s="121"/>
      <c r="J339" s="121"/>
    </row>
    <row r="340" ht="22.5" customHeight="1" spans="1:10">
      <c r="A340" s="118">
        <v>339</v>
      </c>
      <c r="B340" s="118" t="s">
        <v>36</v>
      </c>
      <c r="C340" s="118" t="s">
        <v>512</v>
      </c>
      <c r="D340" s="118">
        <v>2025213120</v>
      </c>
      <c r="E340" s="118" t="s">
        <v>119</v>
      </c>
      <c r="F340" s="117"/>
      <c r="G340" s="118" t="s">
        <v>36</v>
      </c>
      <c r="H340" s="120"/>
      <c r="I340" s="121"/>
      <c r="J340" s="121"/>
    </row>
    <row r="341" ht="22.5" customHeight="1" spans="1:10">
      <c r="A341" s="118">
        <v>340</v>
      </c>
      <c r="B341" s="118" t="s">
        <v>36</v>
      </c>
      <c r="C341" s="118" t="s">
        <v>513</v>
      </c>
      <c r="D341" s="118">
        <v>2025211026</v>
      </c>
      <c r="E341" s="118" t="s">
        <v>119</v>
      </c>
      <c r="F341" s="117"/>
      <c r="G341" s="118" t="s">
        <v>36</v>
      </c>
      <c r="H341" s="120"/>
      <c r="I341" s="121"/>
      <c r="J341" s="121"/>
    </row>
    <row r="342" ht="22.5" customHeight="1" spans="1:10">
      <c r="A342" s="118">
        <v>341</v>
      </c>
      <c r="B342" s="118" t="s">
        <v>36</v>
      </c>
      <c r="C342" s="118" t="s">
        <v>514</v>
      </c>
      <c r="D342" s="118">
        <v>2025211070</v>
      </c>
      <c r="E342" s="118" t="s">
        <v>119</v>
      </c>
      <c r="F342" s="117"/>
      <c r="G342" s="118" t="s">
        <v>36</v>
      </c>
      <c r="H342" s="120"/>
      <c r="I342" s="121"/>
      <c r="J342" s="121"/>
    </row>
    <row r="343" ht="22.5" customHeight="1" spans="1:10">
      <c r="A343" s="118">
        <v>342</v>
      </c>
      <c r="B343" s="118" t="s">
        <v>36</v>
      </c>
      <c r="C343" s="118" t="s">
        <v>515</v>
      </c>
      <c r="D343" s="118">
        <v>2025212247</v>
      </c>
      <c r="E343" s="118" t="s">
        <v>115</v>
      </c>
      <c r="F343" s="117"/>
      <c r="G343" s="118" t="s">
        <v>36</v>
      </c>
      <c r="H343" s="120"/>
      <c r="I343" s="121"/>
      <c r="J343" s="121"/>
    </row>
    <row r="344" ht="22.5" customHeight="1" spans="1:10">
      <c r="A344" s="118">
        <v>343</v>
      </c>
      <c r="B344" s="118" t="s">
        <v>36</v>
      </c>
      <c r="C344" s="118" t="s">
        <v>516</v>
      </c>
      <c r="D344" s="118">
        <v>2025212397</v>
      </c>
      <c r="E344" s="118" t="s">
        <v>108</v>
      </c>
      <c r="F344" s="117"/>
      <c r="G344" s="118" t="s">
        <v>36</v>
      </c>
      <c r="H344" s="138"/>
      <c r="I344" s="139"/>
      <c r="J344" s="139"/>
    </row>
    <row r="345" ht="22.5" customHeight="1" spans="1:10">
      <c r="A345" s="118">
        <v>344</v>
      </c>
      <c r="B345" s="118" t="s">
        <v>36</v>
      </c>
      <c r="C345" s="118" t="s">
        <v>517</v>
      </c>
      <c r="D345" s="118">
        <v>2025211092</v>
      </c>
      <c r="E345" s="118" t="s">
        <v>119</v>
      </c>
      <c r="F345" s="117"/>
      <c r="G345" s="118" t="s">
        <v>36</v>
      </c>
      <c r="H345" s="120"/>
      <c r="I345" s="121"/>
      <c r="J345" s="121"/>
    </row>
    <row r="346" ht="22.5" customHeight="1" spans="1:10">
      <c r="A346" s="118">
        <v>345</v>
      </c>
      <c r="B346" s="118" t="s">
        <v>36</v>
      </c>
      <c r="C346" s="118" t="s">
        <v>518</v>
      </c>
      <c r="D346" s="118">
        <v>2025210323</v>
      </c>
      <c r="E346" s="118" t="s">
        <v>119</v>
      </c>
      <c r="F346" s="117"/>
      <c r="G346" s="118" t="s">
        <v>36</v>
      </c>
      <c r="H346" s="120"/>
      <c r="I346" s="121"/>
      <c r="J346" s="121"/>
    </row>
    <row r="347" ht="22.5" customHeight="1" spans="1:10">
      <c r="A347" s="118">
        <v>346</v>
      </c>
      <c r="B347" s="118" t="s">
        <v>36</v>
      </c>
      <c r="C347" s="118" t="s">
        <v>519</v>
      </c>
      <c r="D347" s="118">
        <v>2025212390</v>
      </c>
      <c r="E347" s="118" t="s">
        <v>108</v>
      </c>
      <c r="F347" s="117"/>
      <c r="G347" s="118" t="s">
        <v>36</v>
      </c>
      <c r="H347" s="120"/>
      <c r="I347" s="121"/>
      <c r="J347" s="121"/>
    </row>
    <row r="348" ht="22.5" customHeight="1" spans="1:10">
      <c r="A348" s="118">
        <v>347</v>
      </c>
      <c r="B348" s="118" t="s">
        <v>36</v>
      </c>
      <c r="C348" s="118" t="s">
        <v>520</v>
      </c>
      <c r="D348" s="118">
        <v>2025210971</v>
      </c>
      <c r="E348" s="118" t="s">
        <v>140</v>
      </c>
      <c r="F348" s="117"/>
      <c r="G348" s="118" t="s">
        <v>36</v>
      </c>
      <c r="H348" s="120"/>
      <c r="I348" s="121"/>
      <c r="J348" s="121"/>
    </row>
    <row r="349" ht="22.5" customHeight="1" spans="1:10">
      <c r="A349" s="118">
        <v>348</v>
      </c>
      <c r="B349" s="118" t="s">
        <v>36</v>
      </c>
      <c r="C349" s="118" t="s">
        <v>521</v>
      </c>
      <c r="D349" s="118">
        <v>2025211085</v>
      </c>
      <c r="E349" s="118" t="s">
        <v>115</v>
      </c>
      <c r="F349" s="117"/>
      <c r="G349" s="118" t="s">
        <v>36</v>
      </c>
      <c r="H349" s="120"/>
      <c r="I349" s="121"/>
      <c r="J349" s="121"/>
    </row>
    <row r="350" ht="22.5" customHeight="1" spans="1:10">
      <c r="A350" s="118">
        <v>349</v>
      </c>
      <c r="B350" s="118" t="s">
        <v>36</v>
      </c>
      <c r="C350" s="118" t="s">
        <v>522</v>
      </c>
      <c r="D350" s="118">
        <v>2025212242</v>
      </c>
      <c r="E350" s="118" t="s">
        <v>115</v>
      </c>
      <c r="F350" s="117"/>
      <c r="G350" s="118" t="s">
        <v>36</v>
      </c>
      <c r="H350" s="120"/>
      <c r="I350" s="121"/>
      <c r="J350" s="121"/>
    </row>
    <row r="351" ht="22.5" customHeight="1" spans="1:10">
      <c r="A351" s="118">
        <v>350</v>
      </c>
      <c r="B351" s="118" t="s">
        <v>36</v>
      </c>
      <c r="C351" s="118" t="s">
        <v>523</v>
      </c>
      <c r="D351" s="118">
        <v>2025210878</v>
      </c>
      <c r="E351" s="118" t="s">
        <v>164</v>
      </c>
      <c r="F351" s="117"/>
      <c r="G351" s="118" t="s">
        <v>36</v>
      </c>
      <c r="H351" s="120"/>
      <c r="I351" s="121"/>
      <c r="J351" s="121"/>
    </row>
    <row r="352" ht="22.5" customHeight="1" spans="1:10">
      <c r="A352" s="118">
        <v>351</v>
      </c>
      <c r="B352" s="118" t="s">
        <v>36</v>
      </c>
      <c r="C352" s="118" t="s">
        <v>524</v>
      </c>
      <c r="D352" s="118">
        <v>2025213101</v>
      </c>
      <c r="E352" s="118" t="s">
        <v>119</v>
      </c>
      <c r="F352" s="117"/>
      <c r="G352" s="118" t="s">
        <v>36</v>
      </c>
      <c r="H352" s="120"/>
      <c r="I352" s="121"/>
      <c r="J352" s="121"/>
    </row>
    <row r="353" ht="22.5" customHeight="1" spans="1:10">
      <c r="A353" s="118">
        <v>352</v>
      </c>
      <c r="B353" s="118" t="s">
        <v>36</v>
      </c>
      <c r="C353" s="118" t="s">
        <v>525</v>
      </c>
      <c r="D353" s="118">
        <v>2025212291</v>
      </c>
      <c r="E353" s="118" t="s">
        <v>119</v>
      </c>
      <c r="F353" s="117"/>
      <c r="G353" s="118" t="s">
        <v>36</v>
      </c>
      <c r="H353" s="120"/>
      <c r="I353" s="121"/>
      <c r="J353" s="121"/>
    </row>
    <row r="354" ht="22.5" customHeight="1" spans="1:10">
      <c r="A354" s="118">
        <v>353</v>
      </c>
      <c r="B354" s="118" t="s">
        <v>36</v>
      </c>
      <c r="C354" s="118" t="s">
        <v>526</v>
      </c>
      <c r="D354" s="118">
        <v>2025213222</v>
      </c>
      <c r="E354" s="118" t="s">
        <v>115</v>
      </c>
      <c r="F354" s="117"/>
      <c r="G354" s="118" t="s">
        <v>36</v>
      </c>
      <c r="H354" s="120"/>
      <c r="I354" s="121"/>
      <c r="J354" s="121"/>
    </row>
    <row r="355" ht="22.5" customHeight="1" spans="1:10">
      <c r="A355" s="118">
        <v>354</v>
      </c>
      <c r="B355" s="118" t="s">
        <v>36</v>
      </c>
      <c r="C355" s="118" t="s">
        <v>527</v>
      </c>
      <c r="D355" s="118">
        <v>2025210048</v>
      </c>
      <c r="E355" s="118" t="s">
        <v>127</v>
      </c>
      <c r="F355" s="117"/>
      <c r="G355" s="118" t="s">
        <v>36</v>
      </c>
      <c r="H355" s="120"/>
      <c r="I355" s="121"/>
      <c r="J355" s="121"/>
    </row>
    <row r="356" ht="22.5" customHeight="1" spans="1:10">
      <c r="A356" s="118">
        <v>355</v>
      </c>
      <c r="B356" s="118" t="s">
        <v>36</v>
      </c>
      <c r="C356" s="118" t="s">
        <v>528</v>
      </c>
      <c r="D356" s="118">
        <v>2025213093</v>
      </c>
      <c r="E356" s="118" t="s">
        <v>119</v>
      </c>
      <c r="F356" s="117"/>
      <c r="G356" s="118" t="s">
        <v>36</v>
      </c>
      <c r="H356" s="120"/>
      <c r="I356" s="121"/>
      <c r="J356" s="121"/>
    </row>
    <row r="357" ht="22.5" customHeight="1" spans="1:10">
      <c r="A357" s="118">
        <v>356</v>
      </c>
      <c r="B357" s="118" t="s">
        <v>36</v>
      </c>
      <c r="C357" s="118" t="s">
        <v>529</v>
      </c>
      <c r="D357" s="118">
        <v>2025213091</v>
      </c>
      <c r="E357" s="118" t="s">
        <v>115</v>
      </c>
      <c r="F357" s="117"/>
      <c r="G357" s="118" t="s">
        <v>36</v>
      </c>
      <c r="H357" s="120"/>
      <c r="I357" s="121"/>
      <c r="J357" s="121"/>
    </row>
    <row r="358" ht="22.5" customHeight="1" spans="1:10">
      <c r="A358" s="118">
        <v>357</v>
      </c>
      <c r="B358" s="118" t="s">
        <v>36</v>
      </c>
      <c r="C358" s="118" t="s">
        <v>530</v>
      </c>
      <c r="D358" s="118">
        <v>2025210066</v>
      </c>
      <c r="E358" s="118" t="s">
        <v>115</v>
      </c>
      <c r="F358" s="117"/>
      <c r="G358" s="118" t="s">
        <v>36</v>
      </c>
      <c r="H358" s="120"/>
      <c r="I358" s="121"/>
      <c r="J358" s="121"/>
    </row>
    <row r="359" ht="22.5" customHeight="1" spans="1:10">
      <c r="A359" s="118">
        <v>358</v>
      </c>
      <c r="B359" s="118" t="s">
        <v>36</v>
      </c>
      <c r="C359" s="137" t="s">
        <v>531</v>
      </c>
      <c r="D359" s="137">
        <v>2025210215</v>
      </c>
      <c r="E359" s="118" t="s">
        <v>119</v>
      </c>
      <c r="F359" s="117"/>
      <c r="G359" s="118" t="s">
        <v>36</v>
      </c>
      <c r="H359" s="120"/>
      <c r="I359" s="121"/>
      <c r="J359" s="121"/>
    </row>
    <row r="360" ht="22.5" customHeight="1" spans="1:10">
      <c r="A360" s="118">
        <v>359</v>
      </c>
      <c r="B360" s="118" t="s">
        <v>36</v>
      </c>
      <c r="C360" s="118" t="s">
        <v>532</v>
      </c>
      <c r="D360" s="118">
        <v>2025210216</v>
      </c>
      <c r="E360" s="118" t="s">
        <v>119</v>
      </c>
      <c r="F360" s="117"/>
      <c r="G360" s="118" t="s">
        <v>36</v>
      </c>
      <c r="H360" s="120"/>
      <c r="I360" s="121"/>
      <c r="J360" s="121"/>
    </row>
    <row r="361" ht="22.5" customHeight="1" spans="1:10">
      <c r="A361" s="118">
        <v>360</v>
      </c>
      <c r="B361" s="118" t="s">
        <v>36</v>
      </c>
      <c r="C361" s="118" t="s">
        <v>533</v>
      </c>
      <c r="D361" s="118">
        <v>2025213226</v>
      </c>
      <c r="E361" s="118" t="s">
        <v>119</v>
      </c>
      <c r="F361" s="117"/>
      <c r="G361" s="118" t="s">
        <v>36</v>
      </c>
      <c r="H361" s="120"/>
      <c r="I361" s="121"/>
      <c r="J361" s="121"/>
    </row>
    <row r="362" ht="22.5" customHeight="1" spans="1:10">
      <c r="A362" s="118">
        <v>361</v>
      </c>
      <c r="B362" s="118" t="s">
        <v>36</v>
      </c>
      <c r="C362" s="118" t="s">
        <v>534</v>
      </c>
      <c r="D362" s="118">
        <v>2025211601</v>
      </c>
      <c r="E362" s="118" t="s">
        <v>119</v>
      </c>
      <c r="F362" s="117"/>
      <c r="G362" s="118" t="s">
        <v>36</v>
      </c>
      <c r="H362" s="120"/>
      <c r="I362" s="121"/>
      <c r="J362" s="121"/>
    </row>
    <row r="363" ht="22.5" customHeight="1" spans="1:10">
      <c r="A363" s="118">
        <v>362</v>
      </c>
      <c r="B363" s="118" t="s">
        <v>36</v>
      </c>
      <c r="C363" s="137" t="s">
        <v>535</v>
      </c>
      <c r="D363" s="137">
        <v>2025211386</v>
      </c>
      <c r="E363" s="118" t="s">
        <v>119</v>
      </c>
      <c r="F363" s="117"/>
      <c r="G363" s="118" t="s">
        <v>36</v>
      </c>
      <c r="H363" s="120"/>
      <c r="I363" s="121"/>
      <c r="J363" s="121"/>
    </row>
    <row r="364" ht="22.5" customHeight="1" spans="1:10">
      <c r="A364" s="118">
        <v>363</v>
      </c>
      <c r="B364" s="118" t="s">
        <v>36</v>
      </c>
      <c r="C364" s="118" t="s">
        <v>536</v>
      </c>
      <c r="D364" s="118">
        <v>2025213104</v>
      </c>
      <c r="E364" s="118" t="s">
        <v>115</v>
      </c>
      <c r="F364" s="117"/>
      <c r="G364" s="118" t="s">
        <v>36</v>
      </c>
      <c r="H364" s="120"/>
      <c r="I364" s="121"/>
      <c r="J364" s="121"/>
    </row>
    <row r="365" ht="22.5" customHeight="1" spans="1:10">
      <c r="A365" s="118">
        <v>364</v>
      </c>
      <c r="B365" s="118" t="s">
        <v>36</v>
      </c>
      <c r="C365" s="118" t="s">
        <v>537</v>
      </c>
      <c r="D365" s="118">
        <v>2025210105</v>
      </c>
      <c r="E365" s="118" t="s">
        <v>119</v>
      </c>
      <c r="F365" s="117"/>
      <c r="G365" s="118" t="s">
        <v>36</v>
      </c>
      <c r="H365" s="120"/>
      <c r="I365" s="121"/>
      <c r="J365" s="121"/>
    </row>
    <row r="366" ht="22.5" customHeight="1" spans="1:10">
      <c r="A366" s="118">
        <v>365</v>
      </c>
      <c r="B366" s="118" t="s">
        <v>36</v>
      </c>
      <c r="C366" s="118" t="s">
        <v>538</v>
      </c>
      <c r="D366" s="118">
        <v>2025210073</v>
      </c>
      <c r="E366" s="118" t="s">
        <v>115</v>
      </c>
      <c r="F366" s="117"/>
      <c r="G366" s="118" t="s">
        <v>36</v>
      </c>
      <c r="H366" s="120"/>
      <c r="I366" s="121"/>
      <c r="J366" s="121"/>
    </row>
    <row r="367" ht="22.5" customHeight="1" spans="1:10">
      <c r="A367" s="118">
        <v>366</v>
      </c>
      <c r="B367" s="118" t="s">
        <v>36</v>
      </c>
      <c r="C367" s="118" t="s">
        <v>539</v>
      </c>
      <c r="D367" s="118">
        <v>2025210109</v>
      </c>
      <c r="E367" s="118" t="s">
        <v>115</v>
      </c>
      <c r="F367" s="117"/>
      <c r="G367" s="118" t="s">
        <v>36</v>
      </c>
      <c r="H367" s="120"/>
      <c r="I367" s="121"/>
      <c r="J367" s="121"/>
    </row>
    <row r="368" ht="22.5" customHeight="1" spans="1:10">
      <c r="A368" s="118">
        <v>367</v>
      </c>
      <c r="B368" s="118" t="s">
        <v>36</v>
      </c>
      <c r="C368" s="118" t="s">
        <v>540</v>
      </c>
      <c r="D368" s="118">
        <v>2025210790</v>
      </c>
      <c r="E368" s="118" t="s">
        <v>108</v>
      </c>
      <c r="F368" s="117"/>
      <c r="G368" s="118" t="s">
        <v>36</v>
      </c>
      <c r="H368" s="120"/>
      <c r="I368" s="121"/>
      <c r="J368" s="121"/>
    </row>
    <row r="369" ht="22.5" customHeight="1" spans="1:10">
      <c r="A369" s="118">
        <v>368</v>
      </c>
      <c r="B369" s="118" t="s">
        <v>36</v>
      </c>
      <c r="C369" s="118" t="s">
        <v>541</v>
      </c>
      <c r="D369" s="118">
        <v>2025210337</v>
      </c>
      <c r="E369" s="118" t="s">
        <v>115</v>
      </c>
      <c r="F369" s="117"/>
      <c r="G369" s="118" t="s">
        <v>36</v>
      </c>
      <c r="H369" s="120"/>
      <c r="I369" s="121"/>
      <c r="J369" s="121"/>
    </row>
    <row r="370" ht="22.5" customHeight="1" spans="1:10">
      <c r="A370" s="118">
        <v>369</v>
      </c>
      <c r="B370" s="118" t="s">
        <v>36</v>
      </c>
      <c r="C370" s="118" t="s">
        <v>542</v>
      </c>
      <c r="D370" s="118">
        <v>2025211437</v>
      </c>
      <c r="E370" s="118"/>
      <c r="F370" s="117" t="s">
        <v>543</v>
      </c>
      <c r="G370" s="118" t="s">
        <v>36</v>
      </c>
      <c r="H370" s="120"/>
      <c r="I370" s="121"/>
      <c r="J370" s="121"/>
    </row>
    <row r="371" ht="22.5" customHeight="1" spans="1:10">
      <c r="A371" s="118">
        <v>370</v>
      </c>
      <c r="B371" s="118" t="s">
        <v>36</v>
      </c>
      <c r="C371" s="118" t="s">
        <v>544</v>
      </c>
      <c r="D371" s="118">
        <v>2025211860</v>
      </c>
      <c r="E371" s="118" t="s">
        <v>119</v>
      </c>
      <c r="F371" s="117"/>
      <c r="G371" s="118" t="s">
        <v>36</v>
      </c>
      <c r="H371" s="120"/>
      <c r="I371" s="121"/>
      <c r="J371" s="121"/>
    </row>
    <row r="372" ht="22.5" customHeight="1" spans="1:10">
      <c r="A372" s="118">
        <v>371</v>
      </c>
      <c r="B372" s="118" t="s">
        <v>36</v>
      </c>
      <c r="C372" s="118" t="s">
        <v>545</v>
      </c>
      <c r="D372" s="118">
        <v>2025210521</v>
      </c>
      <c r="E372" s="118" t="s">
        <v>143</v>
      </c>
      <c r="F372" s="117"/>
      <c r="G372" s="118" t="s">
        <v>36</v>
      </c>
      <c r="H372" s="120"/>
      <c r="I372" s="121"/>
      <c r="J372" s="121"/>
    </row>
    <row r="373" ht="22.5" customHeight="1" spans="1:10">
      <c r="A373" s="118">
        <v>372</v>
      </c>
      <c r="B373" s="118" t="s">
        <v>36</v>
      </c>
      <c r="C373" s="118" t="s">
        <v>546</v>
      </c>
      <c r="D373" s="118">
        <v>2025211857</v>
      </c>
      <c r="E373" s="118" t="s">
        <v>119</v>
      </c>
      <c r="F373" s="117"/>
      <c r="G373" s="118" t="s">
        <v>36</v>
      </c>
      <c r="H373" s="120"/>
      <c r="I373" s="121"/>
      <c r="J373" s="121"/>
    </row>
    <row r="374" ht="22.5" customHeight="1" spans="1:10">
      <c r="A374" s="118">
        <v>373</v>
      </c>
      <c r="B374" s="118" t="s">
        <v>36</v>
      </c>
      <c r="C374" s="118" t="s">
        <v>547</v>
      </c>
      <c r="D374" s="118">
        <v>2025210061</v>
      </c>
      <c r="E374" s="118" t="s">
        <v>108</v>
      </c>
      <c r="F374" s="117"/>
      <c r="G374" s="118" t="s">
        <v>36</v>
      </c>
      <c r="H374" s="120"/>
      <c r="I374" s="121"/>
      <c r="J374" s="121"/>
    </row>
    <row r="375" ht="22.5" customHeight="1" spans="1:10">
      <c r="A375" s="118">
        <v>374</v>
      </c>
      <c r="B375" s="118" t="s">
        <v>36</v>
      </c>
      <c r="C375" s="118" t="s">
        <v>548</v>
      </c>
      <c r="D375" s="118">
        <v>2025210074</v>
      </c>
      <c r="E375" s="118" t="s">
        <v>108</v>
      </c>
      <c r="F375" s="117"/>
      <c r="G375" s="118" t="s">
        <v>36</v>
      </c>
      <c r="H375" s="120"/>
      <c r="I375" s="121"/>
      <c r="J375" s="121"/>
    </row>
    <row r="376" ht="22.5" customHeight="1" spans="1:10">
      <c r="A376" s="118">
        <v>375</v>
      </c>
      <c r="B376" s="118" t="s">
        <v>36</v>
      </c>
      <c r="C376" s="118" t="s">
        <v>549</v>
      </c>
      <c r="D376" s="118">
        <v>2025210126</v>
      </c>
      <c r="E376" s="118" t="s">
        <v>119</v>
      </c>
      <c r="F376" s="117"/>
      <c r="G376" s="118" t="s">
        <v>36</v>
      </c>
      <c r="H376" s="120"/>
      <c r="I376" s="121"/>
      <c r="J376" s="121"/>
    </row>
    <row r="377" ht="22.5" customHeight="1" spans="1:10">
      <c r="A377" s="118">
        <v>376</v>
      </c>
      <c r="B377" s="118" t="s">
        <v>36</v>
      </c>
      <c r="C377" s="118" t="s">
        <v>550</v>
      </c>
      <c r="D377" s="118">
        <v>2025210108</v>
      </c>
      <c r="E377" s="118" t="s">
        <v>108</v>
      </c>
      <c r="F377" s="117"/>
      <c r="G377" s="118" t="s">
        <v>36</v>
      </c>
      <c r="H377" s="120"/>
      <c r="I377" s="121"/>
      <c r="J377" s="121"/>
    </row>
    <row r="378" ht="22.5" customHeight="1" spans="1:10">
      <c r="A378" s="118">
        <v>377</v>
      </c>
      <c r="B378" s="118" t="s">
        <v>36</v>
      </c>
      <c r="C378" s="137" t="s">
        <v>551</v>
      </c>
      <c r="D378" s="137">
        <v>2025212603</v>
      </c>
      <c r="E378" s="137" t="s">
        <v>500</v>
      </c>
      <c r="F378" s="117"/>
      <c r="G378" s="118" t="s">
        <v>36</v>
      </c>
      <c r="H378" s="120"/>
      <c r="I378" s="121"/>
      <c r="J378" s="121"/>
    </row>
    <row r="379" ht="22.5" customHeight="1" spans="1:10">
      <c r="A379" s="118">
        <v>378</v>
      </c>
      <c r="B379" s="118" t="s">
        <v>36</v>
      </c>
      <c r="C379" s="137" t="s">
        <v>552</v>
      </c>
      <c r="D379" s="137">
        <v>2025210313</v>
      </c>
      <c r="E379" s="137" t="s">
        <v>500</v>
      </c>
      <c r="F379" s="117"/>
      <c r="G379" s="118" t="s">
        <v>36</v>
      </c>
      <c r="H379" s="120"/>
      <c r="I379" s="121"/>
      <c r="J379" s="121"/>
    </row>
    <row r="380" ht="22.5" customHeight="1" spans="1:10">
      <c r="A380" s="118">
        <v>379</v>
      </c>
      <c r="B380" s="118" t="s">
        <v>36</v>
      </c>
      <c r="C380" s="137" t="s">
        <v>553</v>
      </c>
      <c r="D380" s="137">
        <v>2025210082</v>
      </c>
      <c r="E380" s="137" t="s">
        <v>500</v>
      </c>
      <c r="F380" s="117"/>
      <c r="G380" s="118" t="s">
        <v>36</v>
      </c>
      <c r="H380" s="120"/>
      <c r="I380" s="121"/>
      <c r="J380" s="121"/>
    </row>
    <row r="381" ht="22.5" customHeight="1" spans="1:10">
      <c r="A381" s="118">
        <v>380</v>
      </c>
      <c r="B381" s="118" t="s">
        <v>36</v>
      </c>
      <c r="C381" s="137" t="s">
        <v>554</v>
      </c>
      <c r="D381" s="137">
        <v>2025212702</v>
      </c>
      <c r="E381" s="137" t="s">
        <v>108</v>
      </c>
      <c r="F381" s="117"/>
      <c r="G381" s="118" t="s">
        <v>36</v>
      </c>
      <c r="H381" s="120"/>
      <c r="I381" s="121"/>
      <c r="J381" s="121"/>
    </row>
    <row r="382" ht="22.5" customHeight="1" spans="1:10">
      <c r="A382" s="118">
        <v>381</v>
      </c>
      <c r="B382" s="118" t="s">
        <v>36</v>
      </c>
      <c r="C382" s="137" t="s">
        <v>555</v>
      </c>
      <c r="D382" s="137">
        <v>2025210052</v>
      </c>
      <c r="E382" s="137" t="s">
        <v>127</v>
      </c>
      <c r="F382" s="117"/>
      <c r="G382" s="118" t="s">
        <v>36</v>
      </c>
      <c r="H382" s="120"/>
      <c r="I382" s="121"/>
      <c r="J382" s="121"/>
    </row>
    <row r="383" ht="22.5" customHeight="1" spans="1:10">
      <c r="A383" s="118">
        <v>382</v>
      </c>
      <c r="B383" s="118" t="s">
        <v>36</v>
      </c>
      <c r="C383" s="137" t="s">
        <v>556</v>
      </c>
      <c r="D383" s="137">
        <v>2025212422</v>
      </c>
      <c r="E383" s="137" t="s">
        <v>115</v>
      </c>
      <c r="F383" s="117"/>
      <c r="G383" s="118" t="s">
        <v>36</v>
      </c>
      <c r="H383" s="120"/>
      <c r="I383" s="121"/>
      <c r="J383" s="121"/>
    </row>
    <row r="384" ht="22.5" customHeight="1" spans="1:10">
      <c r="A384" s="118">
        <v>383</v>
      </c>
      <c r="B384" s="118" t="s">
        <v>36</v>
      </c>
      <c r="C384" s="137" t="s">
        <v>557</v>
      </c>
      <c r="D384" s="137">
        <v>2025210644</v>
      </c>
      <c r="E384" s="137" t="s">
        <v>119</v>
      </c>
      <c r="F384" s="117"/>
      <c r="G384" s="118" t="s">
        <v>36</v>
      </c>
      <c r="H384" s="120"/>
      <c r="I384" s="121"/>
      <c r="J384" s="121"/>
    </row>
    <row r="385" ht="22.5" customHeight="1" spans="1:10">
      <c r="A385" s="118">
        <v>384</v>
      </c>
      <c r="B385" s="118" t="s">
        <v>36</v>
      </c>
      <c r="C385" s="137" t="s">
        <v>558</v>
      </c>
      <c r="D385" s="137">
        <v>2025211583</v>
      </c>
      <c r="E385" s="145" t="s">
        <v>115</v>
      </c>
      <c r="F385" s="117"/>
      <c r="G385" s="118" t="s">
        <v>36</v>
      </c>
      <c r="H385" s="120"/>
      <c r="I385" s="121"/>
      <c r="J385" s="121"/>
    </row>
    <row r="386" ht="22.5" customHeight="1" spans="1:10">
      <c r="A386" s="118">
        <v>385</v>
      </c>
      <c r="B386" s="118" t="s">
        <v>36</v>
      </c>
      <c r="C386" s="137" t="s">
        <v>559</v>
      </c>
      <c r="D386" s="137">
        <v>2025211590</v>
      </c>
      <c r="E386" s="137" t="s">
        <v>115</v>
      </c>
      <c r="F386" s="117"/>
      <c r="G386" s="118" t="s">
        <v>36</v>
      </c>
      <c r="H386" s="120"/>
      <c r="I386" s="121"/>
      <c r="J386" s="121"/>
    </row>
    <row r="387" ht="22.5" customHeight="1" spans="1:10">
      <c r="A387" s="118">
        <v>386</v>
      </c>
      <c r="B387" s="118" t="s">
        <v>36</v>
      </c>
      <c r="C387" s="137" t="s">
        <v>560</v>
      </c>
      <c r="D387" s="137">
        <v>2025210701</v>
      </c>
      <c r="E387" s="137" t="s">
        <v>115</v>
      </c>
      <c r="F387" s="117"/>
      <c r="G387" s="118" t="s">
        <v>36</v>
      </c>
      <c r="H387" s="120"/>
      <c r="I387" s="121"/>
      <c r="J387" s="121"/>
    </row>
    <row r="388" ht="22.5" customHeight="1" spans="1:10">
      <c r="A388" s="118">
        <v>387</v>
      </c>
      <c r="B388" s="118" t="s">
        <v>36</v>
      </c>
      <c r="C388" s="137" t="s">
        <v>561</v>
      </c>
      <c r="D388" s="137">
        <v>2025210233</v>
      </c>
      <c r="E388" s="137" t="s">
        <v>119</v>
      </c>
      <c r="F388" s="117"/>
      <c r="G388" s="118" t="s">
        <v>36</v>
      </c>
      <c r="H388" s="120"/>
      <c r="I388" s="121"/>
      <c r="J388" s="121"/>
    </row>
    <row r="389" ht="22.5" customHeight="1" spans="1:10">
      <c r="A389" s="118">
        <v>388</v>
      </c>
      <c r="B389" s="118" t="s">
        <v>36</v>
      </c>
      <c r="C389" s="137" t="s">
        <v>562</v>
      </c>
      <c r="D389" s="137">
        <v>2025212677</v>
      </c>
      <c r="E389" s="137" t="s">
        <v>108</v>
      </c>
      <c r="F389" s="117"/>
      <c r="G389" s="118" t="s">
        <v>36</v>
      </c>
      <c r="H389" s="120"/>
      <c r="I389" s="121"/>
      <c r="J389" s="121"/>
    </row>
    <row r="390" ht="22.5" customHeight="1" spans="1:10">
      <c r="A390" s="118">
        <v>389</v>
      </c>
      <c r="B390" s="118" t="s">
        <v>36</v>
      </c>
      <c r="C390" s="137" t="s">
        <v>563</v>
      </c>
      <c r="D390" s="137">
        <v>2025210697</v>
      </c>
      <c r="E390" s="137" t="s">
        <v>115</v>
      </c>
      <c r="F390" s="117"/>
      <c r="G390" s="118" t="s">
        <v>36</v>
      </c>
      <c r="H390" s="120"/>
      <c r="I390" s="121"/>
      <c r="J390" s="121"/>
    </row>
    <row r="391" ht="22.5" customHeight="1" spans="1:10">
      <c r="A391" s="118">
        <v>390</v>
      </c>
      <c r="B391" s="118" t="s">
        <v>36</v>
      </c>
      <c r="C391" s="137" t="s">
        <v>564</v>
      </c>
      <c r="D391" s="137">
        <v>2025211370</v>
      </c>
      <c r="E391" s="137" t="s">
        <v>500</v>
      </c>
      <c r="F391" s="117"/>
      <c r="G391" s="118" t="s">
        <v>36</v>
      </c>
      <c r="H391" s="120"/>
      <c r="I391" s="121"/>
      <c r="J391" s="121"/>
    </row>
    <row r="392" ht="22.5" customHeight="1" spans="1:10">
      <c r="A392" s="118">
        <v>391</v>
      </c>
      <c r="B392" s="118" t="s">
        <v>36</v>
      </c>
      <c r="C392" s="118" t="s">
        <v>565</v>
      </c>
      <c r="D392" s="118">
        <v>2024210397</v>
      </c>
      <c r="E392" s="118" t="s">
        <v>108</v>
      </c>
      <c r="F392" s="117"/>
      <c r="G392" s="118" t="s">
        <v>36</v>
      </c>
      <c r="H392" s="120"/>
      <c r="I392" s="121"/>
      <c r="J392" s="121"/>
    </row>
    <row r="393" ht="22.5" customHeight="1" spans="1:10">
      <c r="A393" s="118">
        <v>392</v>
      </c>
      <c r="B393" s="118" t="s">
        <v>36</v>
      </c>
      <c r="C393" s="118" t="s">
        <v>566</v>
      </c>
      <c r="D393" s="118">
        <v>2024212102</v>
      </c>
      <c r="E393" s="118" t="s">
        <v>119</v>
      </c>
      <c r="F393" s="117"/>
      <c r="G393" s="118" t="s">
        <v>36</v>
      </c>
      <c r="H393" s="120"/>
      <c r="I393" s="121"/>
      <c r="J393" s="121"/>
    </row>
    <row r="394" ht="22.5" customHeight="1" spans="1:10">
      <c r="A394" s="118">
        <v>393</v>
      </c>
      <c r="B394" s="118" t="s">
        <v>36</v>
      </c>
      <c r="C394" s="118" t="s">
        <v>567</v>
      </c>
      <c r="D394" s="118">
        <v>2024210108</v>
      </c>
      <c r="E394" s="118" t="s">
        <v>115</v>
      </c>
      <c r="F394" s="117"/>
      <c r="G394" s="118" t="s">
        <v>36</v>
      </c>
      <c r="H394" s="120"/>
      <c r="I394" s="121"/>
      <c r="J394" s="121"/>
    </row>
    <row r="395" ht="22.5" customHeight="1" spans="1:10">
      <c r="A395" s="118">
        <v>394</v>
      </c>
      <c r="B395" s="118" t="s">
        <v>36</v>
      </c>
      <c r="C395" s="118" t="s">
        <v>92</v>
      </c>
      <c r="D395" s="118">
        <v>2024210072</v>
      </c>
      <c r="E395" s="118" t="s">
        <v>115</v>
      </c>
      <c r="F395" s="117"/>
      <c r="G395" s="118" t="s">
        <v>36</v>
      </c>
      <c r="H395" s="120"/>
      <c r="I395" s="121"/>
      <c r="J395" s="121"/>
    </row>
    <row r="396" ht="22.5" customHeight="1" spans="1:10">
      <c r="A396" s="118">
        <v>395</v>
      </c>
      <c r="B396" s="118" t="s">
        <v>36</v>
      </c>
      <c r="C396" s="118" t="s">
        <v>568</v>
      </c>
      <c r="D396" s="118">
        <v>2024210312</v>
      </c>
      <c r="E396" s="118" t="s">
        <v>115</v>
      </c>
      <c r="F396" s="117"/>
      <c r="G396" s="118" t="s">
        <v>36</v>
      </c>
      <c r="H396" s="120"/>
      <c r="I396" s="121"/>
      <c r="J396" s="121"/>
    </row>
    <row r="397" ht="22.5" customHeight="1" spans="1:10">
      <c r="A397" s="118">
        <v>396</v>
      </c>
      <c r="B397" s="118" t="s">
        <v>36</v>
      </c>
      <c r="C397" s="118" t="s">
        <v>569</v>
      </c>
      <c r="D397" s="118">
        <v>2024212117</v>
      </c>
      <c r="E397" s="118" t="s">
        <v>115</v>
      </c>
      <c r="F397" s="117"/>
      <c r="G397" s="118" t="s">
        <v>36</v>
      </c>
      <c r="H397" s="120"/>
      <c r="I397" s="121"/>
      <c r="J397" s="121"/>
    </row>
    <row r="398" ht="22.5" customHeight="1" spans="1:10">
      <c r="A398" s="118">
        <v>397</v>
      </c>
      <c r="B398" s="118" t="s">
        <v>36</v>
      </c>
      <c r="C398" s="118" t="s">
        <v>570</v>
      </c>
      <c r="D398" s="118">
        <v>2024212705</v>
      </c>
      <c r="E398" s="118" t="s">
        <v>115</v>
      </c>
      <c r="F398" s="117"/>
      <c r="G398" s="118" t="s">
        <v>36</v>
      </c>
      <c r="H398" s="120"/>
      <c r="I398" s="121"/>
      <c r="J398" s="121"/>
    </row>
    <row r="399" ht="22.5" customHeight="1" spans="1:10">
      <c r="A399" s="118">
        <v>398</v>
      </c>
      <c r="B399" s="118" t="s">
        <v>36</v>
      </c>
      <c r="C399" s="118" t="s">
        <v>571</v>
      </c>
      <c r="D399" s="118">
        <v>2024210774</v>
      </c>
      <c r="E399" s="118" t="s">
        <v>115</v>
      </c>
      <c r="F399" s="117"/>
      <c r="G399" s="118" t="s">
        <v>36</v>
      </c>
      <c r="H399" s="120"/>
      <c r="I399" s="121"/>
      <c r="J399" s="121"/>
    </row>
    <row r="400" ht="22.5" customHeight="1" spans="1:10">
      <c r="A400" s="118">
        <v>399</v>
      </c>
      <c r="B400" s="118" t="s">
        <v>36</v>
      </c>
      <c r="C400" s="118" t="s">
        <v>572</v>
      </c>
      <c r="D400" s="118">
        <v>2024211956</v>
      </c>
      <c r="E400" s="118" t="s">
        <v>115</v>
      </c>
      <c r="F400" s="117"/>
      <c r="G400" s="118" t="s">
        <v>36</v>
      </c>
      <c r="H400" s="120"/>
      <c r="I400" s="121"/>
      <c r="J400" s="121"/>
    </row>
    <row r="401" ht="22.5" customHeight="1" spans="1:10">
      <c r="A401" s="118">
        <v>400</v>
      </c>
      <c r="B401" s="118" t="s">
        <v>36</v>
      </c>
      <c r="C401" s="118" t="s">
        <v>573</v>
      </c>
      <c r="D401" s="118">
        <v>2024211690</v>
      </c>
      <c r="E401" s="118" t="s">
        <v>119</v>
      </c>
      <c r="F401" s="117"/>
      <c r="G401" s="118" t="s">
        <v>36</v>
      </c>
      <c r="H401" s="120"/>
      <c r="I401" s="121"/>
      <c r="J401" s="121"/>
    </row>
    <row r="402" ht="22.5" customHeight="1" spans="1:10">
      <c r="A402" s="118">
        <v>401</v>
      </c>
      <c r="B402" s="118" t="s">
        <v>36</v>
      </c>
      <c r="C402" s="118" t="s">
        <v>574</v>
      </c>
      <c r="D402" s="118">
        <v>2024211680</v>
      </c>
      <c r="E402" s="118" t="s">
        <v>115</v>
      </c>
      <c r="F402" s="117"/>
      <c r="G402" s="118" t="s">
        <v>36</v>
      </c>
      <c r="H402" s="120"/>
      <c r="I402" s="121"/>
      <c r="J402" s="121"/>
    </row>
    <row r="403" ht="22.5" customHeight="1" spans="1:10">
      <c r="A403" s="118">
        <v>402</v>
      </c>
      <c r="B403" s="118" t="s">
        <v>36</v>
      </c>
      <c r="C403" s="137" t="s">
        <v>575</v>
      </c>
      <c r="D403" s="137">
        <v>2025210023</v>
      </c>
      <c r="E403" s="137" t="s">
        <v>127</v>
      </c>
      <c r="F403" s="117"/>
      <c r="G403" s="118" t="s">
        <v>36</v>
      </c>
      <c r="H403" s="120"/>
      <c r="I403" s="121"/>
      <c r="J403" s="121"/>
    </row>
    <row r="404" ht="22.5" customHeight="1" spans="1:10">
      <c r="A404" s="118">
        <v>403</v>
      </c>
      <c r="B404" s="118" t="s">
        <v>36</v>
      </c>
      <c r="C404" s="137" t="s">
        <v>576</v>
      </c>
      <c r="D404" s="137">
        <v>2025211551</v>
      </c>
      <c r="E404" s="137" t="s">
        <v>108</v>
      </c>
      <c r="F404" s="117"/>
      <c r="G404" s="118" t="s">
        <v>36</v>
      </c>
      <c r="H404" s="120"/>
      <c r="I404" s="121"/>
      <c r="J404" s="121"/>
    </row>
    <row r="405" ht="22.5" customHeight="1" spans="1:10">
      <c r="A405" s="118">
        <v>404</v>
      </c>
      <c r="B405" s="118" t="s">
        <v>36</v>
      </c>
      <c r="C405" s="137" t="s">
        <v>577</v>
      </c>
      <c r="D405" s="137">
        <v>2025210176</v>
      </c>
      <c r="E405" s="137" t="s">
        <v>115</v>
      </c>
      <c r="F405" s="117"/>
      <c r="G405" s="118" t="s">
        <v>36</v>
      </c>
      <c r="H405" s="120"/>
      <c r="I405" s="121"/>
      <c r="J405" s="121"/>
    </row>
    <row r="406" ht="22.5" customHeight="1" spans="1:10">
      <c r="A406" s="118">
        <v>405</v>
      </c>
      <c r="B406" s="118" t="s">
        <v>36</v>
      </c>
      <c r="C406" s="137" t="s">
        <v>578</v>
      </c>
      <c r="D406" s="137">
        <v>2025210021</v>
      </c>
      <c r="E406" s="137" t="s">
        <v>127</v>
      </c>
      <c r="F406" s="117"/>
      <c r="G406" s="118" t="s">
        <v>36</v>
      </c>
      <c r="H406" s="120"/>
      <c r="I406" s="121"/>
      <c r="J406" s="121"/>
    </row>
    <row r="407" ht="22.5" customHeight="1" spans="1:10">
      <c r="A407" s="118">
        <v>406</v>
      </c>
      <c r="B407" s="118" t="s">
        <v>36</v>
      </c>
      <c r="C407" s="137" t="s">
        <v>579</v>
      </c>
      <c r="D407" s="137">
        <v>2025210180</v>
      </c>
      <c r="E407" s="137" t="s">
        <v>119</v>
      </c>
      <c r="F407" s="117"/>
      <c r="G407" s="118" t="s">
        <v>36</v>
      </c>
      <c r="H407" s="120"/>
      <c r="I407" s="121"/>
      <c r="J407" s="121"/>
    </row>
    <row r="408" ht="22.5" customHeight="1" spans="1:10">
      <c r="A408" s="118">
        <v>407</v>
      </c>
      <c r="B408" s="118" t="s">
        <v>36</v>
      </c>
      <c r="C408" s="137" t="s">
        <v>580</v>
      </c>
      <c r="D408" s="137">
        <v>2025210393</v>
      </c>
      <c r="E408" s="137" t="s">
        <v>164</v>
      </c>
      <c r="F408" s="117"/>
      <c r="G408" s="118" t="s">
        <v>36</v>
      </c>
      <c r="H408" s="120"/>
      <c r="I408" s="121"/>
      <c r="J408" s="121"/>
    </row>
    <row r="409" ht="22.5" customHeight="1" spans="1:10">
      <c r="A409" s="118">
        <v>408</v>
      </c>
      <c r="B409" s="118" t="s">
        <v>36</v>
      </c>
      <c r="C409" s="137" t="s">
        <v>581</v>
      </c>
      <c r="D409" s="137">
        <v>2025212153</v>
      </c>
      <c r="E409" s="137" t="s">
        <v>164</v>
      </c>
      <c r="F409" s="117"/>
      <c r="G409" s="118" t="s">
        <v>36</v>
      </c>
      <c r="H409" s="120"/>
      <c r="I409" s="121"/>
      <c r="J409" s="121"/>
    </row>
    <row r="410" ht="22.5" customHeight="1" spans="1:10">
      <c r="A410" s="118">
        <v>409</v>
      </c>
      <c r="B410" s="118" t="s">
        <v>36</v>
      </c>
      <c r="C410" s="137" t="s">
        <v>582</v>
      </c>
      <c r="D410" s="137">
        <v>2025212898</v>
      </c>
      <c r="E410" s="137" t="s">
        <v>108</v>
      </c>
      <c r="F410" s="117"/>
      <c r="G410" s="118" t="s">
        <v>36</v>
      </c>
      <c r="H410" s="120"/>
      <c r="I410" s="121"/>
      <c r="J410" s="121"/>
    </row>
    <row r="411" ht="22.5" customHeight="1" spans="1:10">
      <c r="A411" s="118">
        <v>410</v>
      </c>
      <c r="B411" s="118" t="s">
        <v>36</v>
      </c>
      <c r="C411" s="137" t="s">
        <v>583</v>
      </c>
      <c r="D411" s="137">
        <v>2025210664</v>
      </c>
      <c r="E411" s="137" t="s">
        <v>108</v>
      </c>
      <c r="F411" s="117"/>
      <c r="G411" s="118" t="s">
        <v>36</v>
      </c>
      <c r="H411" s="120"/>
      <c r="I411" s="121"/>
      <c r="J411" s="121"/>
    </row>
    <row r="412" ht="22.5" customHeight="1" spans="1:10">
      <c r="A412" s="118">
        <v>411</v>
      </c>
      <c r="B412" s="118" t="s">
        <v>36</v>
      </c>
      <c r="C412" s="137" t="s">
        <v>584</v>
      </c>
      <c r="D412" s="137">
        <v>2025212386</v>
      </c>
      <c r="E412" s="137" t="s">
        <v>108</v>
      </c>
      <c r="F412" s="117"/>
      <c r="G412" s="118" t="s">
        <v>36</v>
      </c>
      <c r="H412" s="120"/>
      <c r="I412" s="121"/>
      <c r="J412" s="121"/>
    </row>
    <row r="413" ht="22.5" customHeight="1" spans="1:10">
      <c r="A413" s="118">
        <v>412</v>
      </c>
      <c r="B413" s="118" t="s">
        <v>36</v>
      </c>
      <c r="C413" s="137" t="s">
        <v>585</v>
      </c>
      <c r="D413" s="137">
        <v>2025210303</v>
      </c>
      <c r="E413" s="137" t="s">
        <v>108</v>
      </c>
      <c r="F413" s="117"/>
      <c r="G413" s="118" t="s">
        <v>36</v>
      </c>
      <c r="H413" s="120"/>
      <c r="I413" s="121"/>
      <c r="J413" s="121"/>
    </row>
    <row r="414" ht="22.5" customHeight="1" spans="1:10">
      <c r="A414" s="118">
        <v>413</v>
      </c>
      <c r="B414" s="118" t="s">
        <v>36</v>
      </c>
      <c r="C414" s="137" t="s">
        <v>586</v>
      </c>
      <c r="D414" s="137">
        <v>2025213284</v>
      </c>
      <c r="E414" s="137" t="s">
        <v>119</v>
      </c>
      <c r="F414" s="117"/>
      <c r="G414" s="118" t="s">
        <v>36</v>
      </c>
      <c r="H414" s="120"/>
      <c r="I414" s="121"/>
      <c r="J414" s="121"/>
    </row>
    <row r="415" ht="22.5" customHeight="1" spans="1:10">
      <c r="A415" s="118">
        <v>414</v>
      </c>
      <c r="B415" s="118" t="s">
        <v>36</v>
      </c>
      <c r="C415" s="137" t="s">
        <v>587</v>
      </c>
      <c r="D415" s="137">
        <v>2025212219</v>
      </c>
      <c r="E415" s="137" t="s">
        <v>588</v>
      </c>
      <c r="F415" s="117"/>
      <c r="G415" s="118" t="s">
        <v>36</v>
      </c>
      <c r="H415" s="120"/>
      <c r="I415" s="121"/>
      <c r="J415" s="121"/>
    </row>
    <row r="416" ht="22.5" customHeight="1" spans="1:10">
      <c r="A416" s="118">
        <v>415</v>
      </c>
      <c r="B416" s="118" t="s">
        <v>36</v>
      </c>
      <c r="C416" s="137" t="s">
        <v>589</v>
      </c>
      <c r="D416" s="137">
        <v>2025213298</v>
      </c>
      <c r="E416" s="137" t="s">
        <v>110</v>
      </c>
      <c r="F416" s="117"/>
      <c r="G416" s="118" t="s">
        <v>36</v>
      </c>
      <c r="H416" s="120"/>
      <c r="I416" s="121"/>
      <c r="J416" s="121"/>
    </row>
    <row r="417" ht="22.5" customHeight="1" spans="1:10">
      <c r="A417" s="118">
        <v>416</v>
      </c>
      <c r="B417" s="118" t="s">
        <v>36</v>
      </c>
      <c r="C417" s="137" t="s">
        <v>590</v>
      </c>
      <c r="D417" s="137">
        <v>2025211099</v>
      </c>
      <c r="E417" s="137" t="s">
        <v>143</v>
      </c>
      <c r="F417" s="117"/>
      <c r="G417" s="118" t="s">
        <v>36</v>
      </c>
      <c r="H417" s="120"/>
      <c r="I417" s="121"/>
      <c r="J417" s="121"/>
    </row>
    <row r="418" ht="22.5" customHeight="1" spans="1:10">
      <c r="A418" s="118">
        <v>417</v>
      </c>
      <c r="B418" s="118" t="s">
        <v>36</v>
      </c>
      <c r="C418" s="137" t="s">
        <v>591</v>
      </c>
      <c r="D418" s="137">
        <v>2025212876</v>
      </c>
      <c r="E418" s="137" t="s">
        <v>119</v>
      </c>
      <c r="F418" s="117"/>
      <c r="G418" s="118" t="s">
        <v>36</v>
      </c>
      <c r="H418" s="120"/>
      <c r="I418" s="121"/>
      <c r="J418" s="121"/>
    </row>
    <row r="419" ht="22.5" customHeight="1" spans="1:10">
      <c r="A419" s="118">
        <v>418</v>
      </c>
      <c r="B419" s="118" t="s">
        <v>36</v>
      </c>
      <c r="C419" s="137" t="s">
        <v>592</v>
      </c>
      <c r="D419" s="137">
        <v>2025211491</v>
      </c>
      <c r="E419" s="137" t="s">
        <v>115</v>
      </c>
      <c r="F419" s="117"/>
      <c r="G419" s="118" t="s">
        <v>36</v>
      </c>
      <c r="H419" s="120"/>
      <c r="I419" s="121"/>
      <c r="J419" s="121"/>
    </row>
    <row r="420" ht="22.5" customHeight="1" spans="1:10">
      <c r="A420" s="118">
        <v>419</v>
      </c>
      <c r="B420" s="118" t="s">
        <v>36</v>
      </c>
      <c r="C420" s="137" t="s">
        <v>593</v>
      </c>
      <c r="D420" s="137">
        <v>2025213345</v>
      </c>
      <c r="E420" s="137" t="s">
        <v>110</v>
      </c>
      <c r="F420" s="117"/>
      <c r="G420" s="118" t="s">
        <v>36</v>
      </c>
      <c r="H420" s="120"/>
      <c r="I420" s="121"/>
      <c r="J420" s="121"/>
    </row>
    <row r="421" ht="22.5" customHeight="1" spans="1:10">
      <c r="A421" s="118">
        <v>420</v>
      </c>
      <c r="B421" s="118" t="s">
        <v>36</v>
      </c>
      <c r="C421" s="137" t="s">
        <v>594</v>
      </c>
      <c r="D421" s="137">
        <v>2025211101</v>
      </c>
      <c r="E421" s="137" t="s">
        <v>127</v>
      </c>
      <c r="F421" s="117"/>
      <c r="G421" s="118" t="s">
        <v>36</v>
      </c>
      <c r="H421" s="120"/>
      <c r="I421" s="121"/>
      <c r="J421" s="121"/>
    </row>
    <row r="422" ht="22.5" customHeight="1" spans="1:10">
      <c r="A422" s="118">
        <v>421</v>
      </c>
      <c r="B422" s="118" t="s">
        <v>36</v>
      </c>
      <c r="C422" s="137" t="s">
        <v>477</v>
      </c>
      <c r="D422" s="137">
        <v>2025210603</v>
      </c>
      <c r="E422" s="137" t="s">
        <v>115</v>
      </c>
      <c r="F422" s="117"/>
      <c r="G422" s="118" t="s">
        <v>36</v>
      </c>
      <c r="H422" s="120"/>
      <c r="I422" s="121"/>
      <c r="J422" s="121"/>
    </row>
    <row r="423" ht="22.5" customHeight="1" spans="1:10">
      <c r="A423" s="118">
        <v>422</v>
      </c>
      <c r="B423" s="118" t="s">
        <v>36</v>
      </c>
      <c r="C423" s="137" t="s">
        <v>595</v>
      </c>
      <c r="D423" s="137">
        <v>2025210604</v>
      </c>
      <c r="E423" s="137" t="s">
        <v>119</v>
      </c>
      <c r="F423" s="117"/>
      <c r="G423" s="118" t="s">
        <v>36</v>
      </c>
      <c r="H423" s="120"/>
      <c r="I423" s="121"/>
      <c r="J423" s="121"/>
    </row>
    <row r="424" ht="22.5" customHeight="1" spans="1:10">
      <c r="A424" s="118">
        <v>423</v>
      </c>
      <c r="B424" s="118" t="s">
        <v>36</v>
      </c>
      <c r="C424" s="137" t="s">
        <v>596</v>
      </c>
      <c r="D424" s="137">
        <v>2025211274</v>
      </c>
      <c r="E424" s="137" t="s">
        <v>115</v>
      </c>
      <c r="F424" s="117"/>
      <c r="G424" s="118" t="s">
        <v>36</v>
      </c>
      <c r="H424" s="120"/>
      <c r="I424" s="121"/>
      <c r="J424" s="121"/>
    </row>
    <row r="425" ht="22.5" customHeight="1" spans="1:10">
      <c r="A425" s="118">
        <v>424</v>
      </c>
      <c r="B425" s="118" t="s">
        <v>36</v>
      </c>
      <c r="C425" s="137" t="s">
        <v>597</v>
      </c>
      <c r="D425" s="137">
        <v>2025210982</v>
      </c>
      <c r="E425" s="137" t="s">
        <v>119</v>
      </c>
      <c r="F425" s="117"/>
      <c r="G425" s="118" t="s">
        <v>36</v>
      </c>
      <c r="H425" s="120"/>
      <c r="I425" s="121"/>
      <c r="J425" s="121"/>
    </row>
    <row r="426" ht="22.5" customHeight="1" spans="1:10">
      <c r="A426" s="118">
        <v>425</v>
      </c>
      <c r="B426" s="118" t="s">
        <v>36</v>
      </c>
      <c r="C426" s="137" t="s">
        <v>598</v>
      </c>
      <c r="D426" s="137">
        <v>2025213349</v>
      </c>
      <c r="E426" s="137" t="s">
        <v>115</v>
      </c>
      <c r="F426" s="117"/>
      <c r="G426" s="118" t="s">
        <v>36</v>
      </c>
      <c r="H426" s="120"/>
      <c r="I426" s="121"/>
      <c r="J426" s="121"/>
    </row>
    <row r="427" ht="22.5" customHeight="1" spans="1:10">
      <c r="A427" s="118">
        <v>426</v>
      </c>
      <c r="B427" s="118" t="s">
        <v>36</v>
      </c>
      <c r="C427" s="137" t="s">
        <v>599</v>
      </c>
      <c r="D427" s="137">
        <v>2025211071</v>
      </c>
      <c r="E427" s="137" t="s">
        <v>140</v>
      </c>
      <c r="F427" s="117"/>
      <c r="G427" s="118" t="s">
        <v>36</v>
      </c>
      <c r="H427" s="120"/>
      <c r="I427" s="121"/>
      <c r="J427" s="121"/>
    </row>
    <row r="428" ht="22.5" customHeight="1" spans="1:10">
      <c r="A428" s="118">
        <v>427</v>
      </c>
      <c r="B428" s="118" t="s">
        <v>36</v>
      </c>
      <c r="C428" s="137" t="s">
        <v>600</v>
      </c>
      <c r="D428" s="137">
        <v>2025212309</v>
      </c>
      <c r="E428" s="137" t="s">
        <v>115</v>
      </c>
      <c r="F428" s="117"/>
      <c r="G428" s="118" t="s">
        <v>36</v>
      </c>
      <c r="H428" s="120"/>
      <c r="I428" s="121"/>
      <c r="J428" s="121"/>
    </row>
    <row r="429" ht="22.5" customHeight="1" spans="1:10">
      <c r="A429" s="118">
        <v>428</v>
      </c>
      <c r="B429" s="118" t="s">
        <v>36</v>
      </c>
      <c r="C429" s="137" t="s">
        <v>601</v>
      </c>
      <c r="D429" s="137">
        <v>2025210007</v>
      </c>
      <c r="E429" s="137" t="s">
        <v>115</v>
      </c>
      <c r="F429" s="117"/>
      <c r="G429" s="118" t="s">
        <v>36</v>
      </c>
      <c r="H429" s="120"/>
      <c r="I429" s="121"/>
      <c r="J429" s="121"/>
    </row>
    <row r="430" ht="22.5" customHeight="1" spans="1:10">
      <c r="A430" s="118">
        <v>429</v>
      </c>
      <c r="B430" s="118" t="s">
        <v>36</v>
      </c>
      <c r="C430" s="137" t="s">
        <v>602</v>
      </c>
      <c r="D430" s="137">
        <v>2025211981</v>
      </c>
      <c r="E430" s="137" t="s">
        <v>115</v>
      </c>
      <c r="F430" s="117"/>
      <c r="G430" s="118" t="s">
        <v>36</v>
      </c>
      <c r="H430" s="120"/>
      <c r="I430" s="121"/>
      <c r="J430" s="121"/>
    </row>
    <row r="431" ht="22.5" customHeight="1" spans="1:10">
      <c r="A431" s="118">
        <v>430</v>
      </c>
      <c r="B431" s="118" t="s">
        <v>36</v>
      </c>
      <c r="C431" s="137" t="s">
        <v>603</v>
      </c>
      <c r="D431" s="137">
        <v>2025212762</v>
      </c>
      <c r="E431" s="137" t="s">
        <v>115</v>
      </c>
      <c r="F431" s="117"/>
      <c r="G431" s="118" t="s">
        <v>36</v>
      </c>
      <c r="H431" s="120"/>
      <c r="I431" s="121"/>
      <c r="J431" s="121"/>
    </row>
    <row r="432" ht="22.5" customHeight="1" spans="1:10">
      <c r="A432" s="118">
        <v>431</v>
      </c>
      <c r="B432" s="118" t="s">
        <v>36</v>
      </c>
      <c r="C432" s="137" t="s">
        <v>604</v>
      </c>
      <c r="D432" s="137">
        <v>2025211745</v>
      </c>
      <c r="E432" s="137" t="s">
        <v>119</v>
      </c>
      <c r="F432" s="117"/>
      <c r="G432" s="118" t="s">
        <v>36</v>
      </c>
      <c r="H432" s="120"/>
      <c r="I432" s="121"/>
      <c r="J432" s="121"/>
    </row>
    <row r="433" ht="22.5" customHeight="1" spans="1:10">
      <c r="A433" s="118">
        <v>432</v>
      </c>
      <c r="B433" s="118" t="s">
        <v>36</v>
      </c>
      <c r="C433" s="137" t="s">
        <v>605</v>
      </c>
      <c r="D433" s="137">
        <v>2025210590</v>
      </c>
      <c r="E433" s="137" t="s">
        <v>119</v>
      </c>
      <c r="F433" s="117"/>
      <c r="G433" s="118" t="s">
        <v>36</v>
      </c>
      <c r="H433" s="120"/>
      <c r="I433" s="121"/>
      <c r="J433" s="121"/>
    </row>
    <row r="434" ht="22.5" customHeight="1" spans="1:10">
      <c r="A434" s="118">
        <v>433</v>
      </c>
      <c r="B434" s="118" t="s">
        <v>36</v>
      </c>
      <c r="C434" s="137" t="s">
        <v>606</v>
      </c>
      <c r="D434" s="137">
        <v>2025213287</v>
      </c>
      <c r="E434" s="137" t="s">
        <v>119</v>
      </c>
      <c r="F434" s="117"/>
      <c r="G434" s="118" t="s">
        <v>36</v>
      </c>
      <c r="H434" s="120"/>
      <c r="I434" s="121"/>
      <c r="J434" s="121"/>
    </row>
    <row r="435" ht="22.5" customHeight="1" spans="1:10">
      <c r="A435" s="118">
        <v>434</v>
      </c>
      <c r="B435" s="118" t="s">
        <v>36</v>
      </c>
      <c r="C435" s="146" t="s">
        <v>607</v>
      </c>
      <c r="D435" s="137">
        <v>2025213052</v>
      </c>
      <c r="E435" s="137" t="s">
        <v>108</v>
      </c>
      <c r="F435" s="117"/>
      <c r="G435" s="118" t="s">
        <v>36</v>
      </c>
      <c r="H435" s="120"/>
      <c r="I435" s="121"/>
      <c r="J435" s="121"/>
    </row>
    <row r="436" ht="22.5" customHeight="1" spans="1:10">
      <c r="A436" s="118">
        <v>435</v>
      </c>
      <c r="B436" s="118" t="s">
        <v>36</v>
      </c>
      <c r="C436" s="146" t="s">
        <v>608</v>
      </c>
      <c r="D436" s="137">
        <v>2025210472</v>
      </c>
      <c r="E436" s="137" t="s">
        <v>119</v>
      </c>
      <c r="F436" s="117"/>
      <c r="G436" s="118" t="s">
        <v>36</v>
      </c>
      <c r="H436" s="120"/>
      <c r="I436" s="121"/>
      <c r="J436" s="121"/>
    </row>
    <row r="437" ht="22.5" customHeight="1" spans="1:10">
      <c r="A437" s="118">
        <v>436</v>
      </c>
      <c r="B437" s="118" t="s">
        <v>36</v>
      </c>
      <c r="C437" s="137" t="s">
        <v>609</v>
      </c>
      <c r="D437" s="137">
        <v>2025210463</v>
      </c>
      <c r="E437" s="137" t="s">
        <v>143</v>
      </c>
      <c r="F437" s="117"/>
      <c r="G437" s="118" t="s">
        <v>36</v>
      </c>
      <c r="H437" s="120"/>
      <c r="I437" s="121"/>
      <c r="J437" s="121"/>
    </row>
    <row r="438" ht="22.5" customHeight="1" spans="1:10">
      <c r="A438" s="118">
        <v>437</v>
      </c>
      <c r="B438" s="118" t="s">
        <v>36</v>
      </c>
      <c r="C438" s="137" t="s">
        <v>610</v>
      </c>
      <c r="D438" s="137">
        <v>2025211738</v>
      </c>
      <c r="E438" s="137" t="s">
        <v>115</v>
      </c>
      <c r="F438" s="117"/>
      <c r="G438" s="118" t="s">
        <v>36</v>
      </c>
      <c r="H438" s="120"/>
      <c r="I438" s="121"/>
      <c r="J438" s="121"/>
    </row>
    <row r="439" ht="22.5" customHeight="1" spans="1:10">
      <c r="A439" s="118">
        <v>438</v>
      </c>
      <c r="B439" s="118" t="s">
        <v>36</v>
      </c>
      <c r="C439" s="137" t="s">
        <v>611</v>
      </c>
      <c r="D439" s="137">
        <v>2025210475</v>
      </c>
      <c r="E439" s="137" t="s">
        <v>115</v>
      </c>
      <c r="F439" s="117"/>
      <c r="G439" s="118" t="s">
        <v>36</v>
      </c>
      <c r="H439" s="120"/>
      <c r="I439" s="121"/>
      <c r="J439" s="121"/>
    </row>
    <row r="440" ht="22.5" customHeight="1" spans="1:10">
      <c r="A440" s="118">
        <v>439</v>
      </c>
      <c r="B440" s="118" t="s">
        <v>36</v>
      </c>
      <c r="C440" s="118" t="s">
        <v>612</v>
      </c>
      <c r="D440" s="118">
        <v>2024210085</v>
      </c>
      <c r="E440" s="118"/>
      <c r="F440" s="117" t="s">
        <v>613</v>
      </c>
      <c r="G440" s="118" t="s">
        <v>36</v>
      </c>
      <c r="H440" s="120"/>
      <c r="I440" s="121"/>
      <c r="J440" s="121"/>
    </row>
    <row r="441" ht="22.5" customHeight="1" spans="1:10">
      <c r="A441" s="118">
        <v>440</v>
      </c>
      <c r="B441" s="118" t="s">
        <v>36</v>
      </c>
      <c r="C441" s="118" t="s">
        <v>614</v>
      </c>
      <c r="D441" s="118">
        <v>2024210118</v>
      </c>
      <c r="E441" s="118" t="s">
        <v>108</v>
      </c>
      <c r="F441" s="117"/>
      <c r="G441" s="118" t="s">
        <v>36</v>
      </c>
      <c r="H441" s="120"/>
      <c r="I441" s="121"/>
      <c r="J441" s="121"/>
    </row>
    <row r="442" ht="22.5" customHeight="1" spans="1:10">
      <c r="A442" s="118">
        <v>441</v>
      </c>
      <c r="B442" s="118" t="s">
        <v>36</v>
      </c>
      <c r="C442" s="118" t="s">
        <v>615</v>
      </c>
      <c r="D442" s="118">
        <v>2024210370</v>
      </c>
      <c r="E442" s="118" t="s">
        <v>110</v>
      </c>
      <c r="F442" s="117"/>
      <c r="G442" s="118" t="s">
        <v>36</v>
      </c>
      <c r="H442" s="120"/>
      <c r="I442" s="121"/>
      <c r="J442" s="121"/>
    </row>
    <row r="443" ht="22.5" customHeight="1" spans="1:10">
      <c r="A443" s="118">
        <v>442</v>
      </c>
      <c r="B443" s="118" t="s">
        <v>36</v>
      </c>
      <c r="C443" s="118" t="s">
        <v>616</v>
      </c>
      <c r="D443" s="118">
        <v>2024212733</v>
      </c>
      <c r="E443" s="118" t="s">
        <v>119</v>
      </c>
      <c r="F443" s="117"/>
      <c r="G443" s="118" t="s">
        <v>36</v>
      </c>
      <c r="H443" s="120"/>
      <c r="I443" s="121"/>
      <c r="J443" s="121"/>
    </row>
    <row r="444" ht="22.5" customHeight="1" spans="1:10">
      <c r="A444" s="118">
        <v>443</v>
      </c>
      <c r="B444" s="118" t="s">
        <v>36</v>
      </c>
      <c r="C444" s="118" t="s">
        <v>617</v>
      </c>
      <c r="D444" s="118">
        <v>2024210057</v>
      </c>
      <c r="E444" s="118" t="s">
        <v>143</v>
      </c>
      <c r="F444" s="117"/>
      <c r="G444" s="118" t="s">
        <v>36</v>
      </c>
      <c r="H444" s="120"/>
      <c r="I444" s="121"/>
      <c r="J444" s="121"/>
    </row>
    <row r="445" ht="22.5" customHeight="1" spans="1:10">
      <c r="A445" s="118">
        <v>444</v>
      </c>
      <c r="B445" s="118" t="s">
        <v>36</v>
      </c>
      <c r="C445" s="118" t="s">
        <v>618</v>
      </c>
      <c r="D445" s="118">
        <v>2024210062</v>
      </c>
      <c r="E445" s="118" t="s">
        <v>164</v>
      </c>
      <c r="F445" s="117"/>
      <c r="G445" s="118" t="s">
        <v>36</v>
      </c>
      <c r="H445" s="120"/>
      <c r="I445" s="121"/>
      <c r="J445" s="121"/>
    </row>
    <row r="446" ht="22.5" customHeight="1" spans="1:10">
      <c r="A446" s="118">
        <v>445</v>
      </c>
      <c r="B446" s="118" t="s">
        <v>36</v>
      </c>
      <c r="C446" s="118" t="s">
        <v>619</v>
      </c>
      <c r="D446" s="118">
        <v>2024210251</v>
      </c>
      <c r="E446" s="118" t="s">
        <v>119</v>
      </c>
      <c r="F446" s="117"/>
      <c r="G446" s="118" t="s">
        <v>36</v>
      </c>
      <c r="H446" s="120"/>
      <c r="I446" s="121"/>
      <c r="J446" s="121"/>
    </row>
    <row r="447" ht="22.5" customHeight="1" spans="1:10">
      <c r="A447" s="118">
        <v>446</v>
      </c>
      <c r="B447" s="118" t="s">
        <v>36</v>
      </c>
      <c r="C447" s="118" t="s">
        <v>620</v>
      </c>
      <c r="D447" s="118">
        <v>2024210120</v>
      </c>
      <c r="E447" s="118" t="s">
        <v>110</v>
      </c>
      <c r="F447" s="117"/>
      <c r="G447" s="118" t="s">
        <v>36</v>
      </c>
      <c r="H447" s="120"/>
      <c r="I447" s="121"/>
      <c r="J447" s="121"/>
    </row>
    <row r="448" ht="22.5" customHeight="1" spans="1:10">
      <c r="A448" s="118">
        <v>447</v>
      </c>
      <c r="B448" s="118" t="s">
        <v>36</v>
      </c>
      <c r="C448" s="118" t="s">
        <v>621</v>
      </c>
      <c r="D448" s="118">
        <v>2024210066</v>
      </c>
      <c r="E448" s="118" t="s">
        <v>115</v>
      </c>
      <c r="F448" s="117"/>
      <c r="G448" s="118" t="s">
        <v>36</v>
      </c>
      <c r="H448" s="120"/>
      <c r="I448" s="121"/>
      <c r="J448" s="121"/>
    </row>
    <row r="449" ht="22.5" customHeight="1" spans="1:10">
      <c r="A449" s="118">
        <v>448</v>
      </c>
      <c r="B449" s="118" t="s">
        <v>36</v>
      </c>
      <c r="C449" s="118" t="s">
        <v>622</v>
      </c>
      <c r="D449" s="118">
        <v>2024210035</v>
      </c>
      <c r="E449" s="118" t="s">
        <v>115</v>
      </c>
      <c r="F449" s="117"/>
      <c r="G449" s="118" t="s">
        <v>36</v>
      </c>
      <c r="H449" s="120"/>
      <c r="I449" s="121"/>
      <c r="J449" s="121"/>
    </row>
    <row r="450" ht="22.5" customHeight="1" spans="1:10">
      <c r="A450" s="118">
        <v>449</v>
      </c>
      <c r="B450" s="118" t="s">
        <v>36</v>
      </c>
      <c r="C450" s="118" t="s">
        <v>623</v>
      </c>
      <c r="D450" s="118">
        <v>2024210803</v>
      </c>
      <c r="E450" s="118" t="s">
        <v>110</v>
      </c>
      <c r="F450" s="117"/>
      <c r="G450" s="118" t="s">
        <v>36</v>
      </c>
      <c r="H450" s="120"/>
      <c r="I450" s="121"/>
      <c r="J450" s="121"/>
    </row>
    <row r="451" ht="22.5" customHeight="1" spans="1:10">
      <c r="A451" s="118">
        <v>450</v>
      </c>
      <c r="B451" s="118" t="s">
        <v>39</v>
      </c>
      <c r="C451" s="118" t="s">
        <v>624</v>
      </c>
      <c r="D451" s="118" t="s">
        <v>625</v>
      </c>
      <c r="E451" s="118" t="s">
        <v>119</v>
      </c>
      <c r="F451" s="117"/>
      <c r="G451" s="118" t="s">
        <v>39</v>
      </c>
      <c r="H451" s="120"/>
      <c r="I451" s="121"/>
      <c r="J451" s="121"/>
    </row>
    <row r="452" ht="22.5" customHeight="1" spans="1:10">
      <c r="A452" s="118">
        <v>451</v>
      </c>
      <c r="B452" s="118" t="s">
        <v>39</v>
      </c>
      <c r="C452" s="118" t="s">
        <v>626</v>
      </c>
      <c r="D452" s="118" t="s">
        <v>627</v>
      </c>
      <c r="E452" s="118" t="s">
        <v>119</v>
      </c>
      <c r="F452" s="117"/>
      <c r="G452" s="118" t="s">
        <v>39</v>
      </c>
      <c r="H452" s="120"/>
      <c r="I452" s="121"/>
      <c r="J452" s="121"/>
    </row>
    <row r="453" ht="22.5" customHeight="1" spans="1:10">
      <c r="A453" s="118">
        <v>452</v>
      </c>
      <c r="B453" s="118" t="s">
        <v>39</v>
      </c>
      <c r="C453" s="118" t="s">
        <v>628</v>
      </c>
      <c r="D453" s="118" t="s">
        <v>629</v>
      </c>
      <c r="E453" s="118" t="s">
        <v>119</v>
      </c>
      <c r="F453" s="117"/>
      <c r="G453" s="118" t="s">
        <v>39</v>
      </c>
      <c r="H453" s="120"/>
      <c r="I453" s="121"/>
      <c r="J453" s="121"/>
    </row>
    <row r="454" ht="22.5" customHeight="1" spans="1:10">
      <c r="A454" s="118">
        <v>453</v>
      </c>
      <c r="B454" s="118" t="s">
        <v>39</v>
      </c>
      <c r="C454" s="118" t="s">
        <v>630</v>
      </c>
      <c r="D454" s="118" t="s">
        <v>631</v>
      </c>
      <c r="E454" s="118" t="s">
        <v>115</v>
      </c>
      <c r="F454" s="117"/>
      <c r="G454" s="118" t="s">
        <v>39</v>
      </c>
      <c r="H454" s="120"/>
      <c r="I454" s="121"/>
      <c r="J454" s="121"/>
    </row>
    <row r="455" ht="22.5" customHeight="1" spans="1:10">
      <c r="A455" s="118">
        <v>454</v>
      </c>
      <c r="B455" s="118" t="s">
        <v>39</v>
      </c>
      <c r="C455" s="118" t="s">
        <v>632</v>
      </c>
      <c r="D455" s="118" t="s">
        <v>633</v>
      </c>
      <c r="E455" s="118" t="s">
        <v>119</v>
      </c>
      <c r="F455" s="117"/>
      <c r="G455" s="118" t="s">
        <v>39</v>
      </c>
      <c r="H455" s="120"/>
      <c r="I455" s="121"/>
      <c r="J455" s="121"/>
    </row>
    <row r="456" ht="22.5" customHeight="1" spans="1:10">
      <c r="A456" s="118">
        <v>455</v>
      </c>
      <c r="B456" s="118" t="s">
        <v>39</v>
      </c>
      <c r="C456" s="118" t="s">
        <v>634</v>
      </c>
      <c r="D456" s="118" t="s">
        <v>635</v>
      </c>
      <c r="E456" s="118" t="s">
        <v>108</v>
      </c>
      <c r="F456" s="117"/>
      <c r="G456" s="118" t="s">
        <v>39</v>
      </c>
      <c r="H456" s="120"/>
      <c r="I456" s="121"/>
      <c r="J456" s="121"/>
    </row>
    <row r="457" ht="22.5" customHeight="1" spans="1:10">
      <c r="A457" s="118">
        <v>456</v>
      </c>
      <c r="B457" s="118" t="s">
        <v>39</v>
      </c>
      <c r="C457" s="118" t="s">
        <v>636</v>
      </c>
      <c r="D457" s="118" t="s">
        <v>637</v>
      </c>
      <c r="E457" s="118" t="s">
        <v>110</v>
      </c>
      <c r="F457" s="117"/>
      <c r="G457" s="118" t="s">
        <v>39</v>
      </c>
      <c r="H457" s="120"/>
      <c r="I457" s="121"/>
      <c r="J457" s="121"/>
    </row>
    <row r="458" ht="22.5" customHeight="1" spans="1:10">
      <c r="A458" s="118">
        <v>457</v>
      </c>
      <c r="B458" s="118" t="s">
        <v>39</v>
      </c>
      <c r="C458" s="118" t="s">
        <v>41</v>
      </c>
      <c r="D458" s="118" t="s">
        <v>638</v>
      </c>
      <c r="E458" s="118" t="s">
        <v>110</v>
      </c>
      <c r="F458" s="117"/>
      <c r="G458" s="118" t="s">
        <v>39</v>
      </c>
      <c r="H458" s="120"/>
      <c r="I458" s="121"/>
      <c r="J458" s="121"/>
    </row>
    <row r="459" ht="22.5" customHeight="1" spans="1:10">
      <c r="A459" s="118">
        <v>458</v>
      </c>
      <c r="B459" s="118" t="s">
        <v>39</v>
      </c>
      <c r="C459" s="118" t="s">
        <v>639</v>
      </c>
      <c r="D459" s="118" t="s">
        <v>640</v>
      </c>
      <c r="E459" s="118" t="s">
        <v>110</v>
      </c>
      <c r="F459" s="117"/>
      <c r="G459" s="118" t="s">
        <v>39</v>
      </c>
      <c r="H459" s="120"/>
      <c r="I459" s="121"/>
      <c r="J459" s="121"/>
    </row>
    <row r="460" ht="22.5" customHeight="1" spans="1:10">
      <c r="A460" s="118">
        <v>459</v>
      </c>
      <c r="B460" s="118" t="s">
        <v>39</v>
      </c>
      <c r="C460" s="118" t="s">
        <v>641</v>
      </c>
      <c r="D460" s="118">
        <v>2023212238</v>
      </c>
      <c r="E460" s="118" t="s">
        <v>115</v>
      </c>
      <c r="F460" s="117"/>
      <c r="G460" s="118" t="s">
        <v>39</v>
      </c>
      <c r="H460" s="120"/>
      <c r="I460" s="121"/>
      <c r="J460" s="121"/>
    </row>
    <row r="461" ht="22.5" customHeight="1" spans="1:10">
      <c r="A461" s="118">
        <v>460</v>
      </c>
      <c r="B461" s="118" t="s">
        <v>39</v>
      </c>
      <c r="C461" s="118" t="s">
        <v>642</v>
      </c>
      <c r="D461" s="118">
        <v>2023211869</v>
      </c>
      <c r="E461" s="118" t="s">
        <v>110</v>
      </c>
      <c r="F461" s="117"/>
      <c r="G461" s="118" t="s">
        <v>39</v>
      </c>
      <c r="H461" s="120"/>
      <c r="I461" s="121"/>
      <c r="J461" s="121"/>
    </row>
    <row r="462" ht="22.5" customHeight="1" spans="1:10">
      <c r="A462" s="118">
        <v>461</v>
      </c>
      <c r="B462" s="118" t="s">
        <v>39</v>
      </c>
      <c r="C462" s="118" t="s">
        <v>643</v>
      </c>
      <c r="D462" s="118">
        <v>2022210283</v>
      </c>
      <c r="E462" s="118" t="s">
        <v>110</v>
      </c>
      <c r="F462" s="117"/>
      <c r="G462" s="118" t="s">
        <v>39</v>
      </c>
      <c r="H462" s="120"/>
      <c r="I462" s="121"/>
      <c r="J462" s="121"/>
    </row>
    <row r="463" ht="22.5" customHeight="1" spans="1:10">
      <c r="A463" s="118">
        <v>462</v>
      </c>
      <c r="B463" s="118" t="s">
        <v>39</v>
      </c>
      <c r="C463" s="118" t="s">
        <v>644</v>
      </c>
      <c r="D463" s="118">
        <v>2023211907</v>
      </c>
      <c r="E463" s="118" t="s">
        <v>110</v>
      </c>
      <c r="F463" s="117"/>
      <c r="G463" s="118" t="s">
        <v>39</v>
      </c>
      <c r="H463" s="120"/>
      <c r="I463" s="121"/>
      <c r="J463" s="121"/>
    </row>
    <row r="464" ht="22.5" customHeight="1" spans="1:10">
      <c r="A464" s="118">
        <v>463</v>
      </c>
      <c r="B464" s="118" t="s">
        <v>39</v>
      </c>
      <c r="C464" s="118" t="s">
        <v>645</v>
      </c>
      <c r="D464" s="118">
        <v>2023211933</v>
      </c>
      <c r="E464" s="118" t="s">
        <v>110</v>
      </c>
      <c r="F464" s="117"/>
      <c r="G464" s="118" t="s">
        <v>39</v>
      </c>
      <c r="H464" s="120"/>
      <c r="I464" s="121"/>
      <c r="J464" s="121"/>
    </row>
    <row r="465" ht="22.5" customHeight="1" spans="1:10">
      <c r="A465" s="118">
        <v>464</v>
      </c>
      <c r="B465" s="118" t="s">
        <v>39</v>
      </c>
      <c r="C465" s="118" t="s">
        <v>646</v>
      </c>
      <c r="D465" s="118">
        <v>2023211993</v>
      </c>
      <c r="E465" s="118" t="s">
        <v>108</v>
      </c>
      <c r="F465" s="117"/>
      <c r="G465" s="118" t="s">
        <v>39</v>
      </c>
      <c r="H465" s="120"/>
      <c r="I465" s="121"/>
      <c r="J465" s="121"/>
    </row>
    <row r="466" ht="22.5" customHeight="1" spans="1:10">
      <c r="A466" s="118">
        <v>465</v>
      </c>
      <c r="B466" s="118" t="s">
        <v>39</v>
      </c>
      <c r="C466" s="118" t="s">
        <v>647</v>
      </c>
      <c r="D466" s="118">
        <v>2023212075</v>
      </c>
      <c r="E466" s="118" t="s">
        <v>110</v>
      </c>
      <c r="F466" s="117"/>
      <c r="G466" s="118" t="s">
        <v>39</v>
      </c>
      <c r="H466" s="120"/>
      <c r="I466" s="121"/>
      <c r="J466" s="121"/>
    </row>
    <row r="467" ht="22.5" customHeight="1" spans="1:10">
      <c r="A467" s="118">
        <v>466</v>
      </c>
      <c r="B467" s="118" t="s">
        <v>39</v>
      </c>
      <c r="C467" s="118" t="s">
        <v>648</v>
      </c>
      <c r="D467" s="118">
        <v>2023211977</v>
      </c>
      <c r="E467" s="118" t="s">
        <v>140</v>
      </c>
      <c r="F467" s="117"/>
      <c r="G467" s="118" t="s">
        <v>39</v>
      </c>
      <c r="H467" s="120"/>
      <c r="I467" s="121"/>
      <c r="J467" s="121"/>
    </row>
    <row r="468" ht="22.5" customHeight="1" spans="1:10">
      <c r="A468" s="118">
        <v>467</v>
      </c>
      <c r="B468" s="118" t="s">
        <v>39</v>
      </c>
      <c r="C468" s="118" t="s">
        <v>649</v>
      </c>
      <c r="D468" s="119">
        <v>2023211600</v>
      </c>
      <c r="E468" s="118"/>
      <c r="F468" s="117" t="s">
        <v>650</v>
      </c>
      <c r="G468" s="118" t="s">
        <v>39</v>
      </c>
      <c r="H468" s="120"/>
      <c r="I468" s="121"/>
      <c r="J468" s="121"/>
    </row>
    <row r="469" ht="22.5" customHeight="1" spans="1:10">
      <c r="A469" s="118">
        <v>468</v>
      </c>
      <c r="B469" s="118" t="s">
        <v>39</v>
      </c>
      <c r="C469" s="118" t="s">
        <v>651</v>
      </c>
      <c r="D469" s="119">
        <v>2023211597</v>
      </c>
      <c r="E469" s="118" t="s">
        <v>115</v>
      </c>
      <c r="F469" s="117"/>
      <c r="G469" s="118" t="s">
        <v>39</v>
      </c>
      <c r="H469" s="120"/>
      <c r="I469" s="121"/>
      <c r="J469" s="121"/>
    </row>
    <row r="470" ht="22.5" customHeight="1" spans="1:10">
      <c r="A470" s="118">
        <v>469</v>
      </c>
      <c r="B470" s="118" t="s">
        <v>39</v>
      </c>
      <c r="C470" s="118" t="s">
        <v>652</v>
      </c>
      <c r="D470" s="118">
        <v>2023211649</v>
      </c>
      <c r="E470" s="118" t="s">
        <v>115</v>
      </c>
      <c r="F470" s="117"/>
      <c r="G470" s="118" t="s">
        <v>39</v>
      </c>
      <c r="H470" s="120"/>
      <c r="I470" s="121"/>
      <c r="J470" s="121"/>
    </row>
    <row r="471" ht="22.5" customHeight="1" spans="1:10">
      <c r="A471" s="118">
        <v>470</v>
      </c>
      <c r="B471" s="118" t="s">
        <v>39</v>
      </c>
      <c r="C471" s="118" t="s">
        <v>653</v>
      </c>
      <c r="D471" s="118">
        <v>2023211633</v>
      </c>
      <c r="E471" s="118" t="s">
        <v>127</v>
      </c>
      <c r="F471" s="117"/>
      <c r="G471" s="118" t="s">
        <v>39</v>
      </c>
      <c r="H471" s="120"/>
      <c r="I471" s="121"/>
      <c r="J471" s="121"/>
    </row>
    <row r="472" ht="22.5" customHeight="1" spans="1:10">
      <c r="A472" s="118">
        <v>471</v>
      </c>
      <c r="B472" s="118" t="s">
        <v>39</v>
      </c>
      <c r="C472" s="118" t="s">
        <v>654</v>
      </c>
      <c r="D472" s="137">
        <v>2023212187</v>
      </c>
      <c r="E472" s="118" t="s">
        <v>110</v>
      </c>
      <c r="F472" s="117"/>
      <c r="G472" s="118" t="s">
        <v>39</v>
      </c>
      <c r="H472" s="120"/>
      <c r="I472" s="121"/>
      <c r="J472" s="121"/>
    </row>
    <row r="473" ht="22.5" customHeight="1" spans="1:10">
      <c r="A473" s="118">
        <v>472</v>
      </c>
      <c r="B473" s="118" t="s">
        <v>39</v>
      </c>
      <c r="C473" s="118" t="s">
        <v>655</v>
      </c>
      <c r="D473" s="137">
        <v>2023212147</v>
      </c>
      <c r="E473" s="118" t="s">
        <v>119</v>
      </c>
      <c r="F473" s="117"/>
      <c r="G473" s="118" t="s">
        <v>39</v>
      </c>
      <c r="H473" s="120"/>
      <c r="I473" s="121"/>
      <c r="J473" s="121"/>
    </row>
    <row r="474" ht="22.5" customHeight="1" spans="1:10">
      <c r="A474" s="118">
        <v>473</v>
      </c>
      <c r="B474" s="118" t="s">
        <v>39</v>
      </c>
      <c r="C474" s="118" t="s">
        <v>656</v>
      </c>
      <c r="D474" s="137">
        <v>2023212247</v>
      </c>
      <c r="E474" s="118" t="s">
        <v>110</v>
      </c>
      <c r="F474" s="117"/>
      <c r="G474" s="118" t="s">
        <v>39</v>
      </c>
      <c r="H474" s="120"/>
      <c r="I474" s="121"/>
      <c r="J474" s="121"/>
    </row>
    <row r="475" ht="22.5" customHeight="1" spans="1:10">
      <c r="A475" s="118">
        <v>474</v>
      </c>
      <c r="B475" s="118" t="s">
        <v>39</v>
      </c>
      <c r="C475" s="118" t="s">
        <v>657</v>
      </c>
      <c r="D475" s="118">
        <v>2024212898</v>
      </c>
      <c r="E475" s="140" t="s">
        <v>127</v>
      </c>
      <c r="F475" s="117"/>
      <c r="G475" s="118" t="s">
        <v>39</v>
      </c>
      <c r="H475" s="120"/>
      <c r="I475" s="121"/>
      <c r="J475" s="121"/>
    </row>
    <row r="476" ht="22.5" customHeight="1" spans="1:10">
      <c r="A476" s="118">
        <v>475</v>
      </c>
      <c r="B476" s="118" t="s">
        <v>39</v>
      </c>
      <c r="C476" s="118" t="s">
        <v>658</v>
      </c>
      <c r="D476" s="118">
        <v>2024210917</v>
      </c>
      <c r="E476" s="140" t="s">
        <v>110</v>
      </c>
      <c r="F476" s="117"/>
      <c r="G476" s="118" t="s">
        <v>39</v>
      </c>
      <c r="H476" s="120"/>
      <c r="I476" s="121"/>
      <c r="J476" s="121"/>
    </row>
    <row r="477" ht="22.5" customHeight="1" spans="1:10">
      <c r="A477" s="118">
        <v>476</v>
      </c>
      <c r="B477" s="118" t="s">
        <v>39</v>
      </c>
      <c r="C477" s="118" t="s">
        <v>659</v>
      </c>
      <c r="D477" s="118">
        <v>2024211384</v>
      </c>
      <c r="E477" s="140" t="s">
        <v>164</v>
      </c>
      <c r="F477" s="117"/>
      <c r="G477" s="118" t="s">
        <v>39</v>
      </c>
      <c r="H477" s="120"/>
      <c r="I477" s="121"/>
      <c r="J477" s="121"/>
    </row>
    <row r="478" ht="22.5" customHeight="1" spans="1:10">
      <c r="A478" s="118">
        <v>477</v>
      </c>
      <c r="B478" s="118" t="s">
        <v>39</v>
      </c>
      <c r="C478" s="118" t="s">
        <v>660</v>
      </c>
      <c r="D478" s="118">
        <v>2024210995</v>
      </c>
      <c r="E478" s="140" t="s">
        <v>119</v>
      </c>
      <c r="F478" s="117"/>
      <c r="G478" s="118" t="s">
        <v>39</v>
      </c>
      <c r="H478" s="120"/>
      <c r="I478" s="121"/>
      <c r="J478" s="121"/>
    </row>
    <row r="479" ht="22.5" customHeight="1" spans="1:10">
      <c r="A479" s="118">
        <v>478</v>
      </c>
      <c r="B479" s="118" t="s">
        <v>39</v>
      </c>
      <c r="C479" s="118" t="s">
        <v>661</v>
      </c>
      <c r="D479" s="118">
        <v>2024212395</v>
      </c>
      <c r="E479" s="140" t="s">
        <v>164</v>
      </c>
      <c r="F479" s="117"/>
      <c r="G479" s="118" t="s">
        <v>39</v>
      </c>
      <c r="H479" s="120"/>
      <c r="I479" s="121"/>
      <c r="J479" s="121"/>
    </row>
    <row r="480" ht="22.5" customHeight="1" spans="1:10">
      <c r="A480" s="118">
        <v>479</v>
      </c>
      <c r="B480" s="118" t="s">
        <v>39</v>
      </c>
      <c r="C480" s="118" t="s">
        <v>310</v>
      </c>
      <c r="D480" s="118">
        <v>2024210816</v>
      </c>
      <c r="E480" s="140" t="s">
        <v>119</v>
      </c>
      <c r="F480" s="117"/>
      <c r="G480" s="118" t="s">
        <v>39</v>
      </c>
      <c r="H480" s="120"/>
      <c r="I480" s="121"/>
      <c r="J480" s="121"/>
    </row>
    <row r="481" ht="22.5" customHeight="1" spans="1:10">
      <c r="A481" s="118">
        <v>480</v>
      </c>
      <c r="B481" s="118" t="s">
        <v>39</v>
      </c>
      <c r="C481" s="118" t="s">
        <v>662</v>
      </c>
      <c r="D481" s="118">
        <v>2024211046</v>
      </c>
      <c r="E481" s="140" t="s">
        <v>115</v>
      </c>
      <c r="F481" s="117"/>
      <c r="G481" s="118" t="s">
        <v>39</v>
      </c>
      <c r="H481" s="120"/>
      <c r="I481" s="121"/>
      <c r="J481" s="121"/>
    </row>
    <row r="482" ht="22.5" customHeight="1" spans="1:10">
      <c r="A482" s="118">
        <v>481</v>
      </c>
      <c r="B482" s="118" t="s">
        <v>39</v>
      </c>
      <c r="C482" s="118" t="s">
        <v>663</v>
      </c>
      <c r="D482" s="118">
        <v>2024212386</v>
      </c>
      <c r="E482" s="140" t="s">
        <v>108</v>
      </c>
      <c r="F482" s="117"/>
      <c r="G482" s="118" t="s">
        <v>39</v>
      </c>
      <c r="H482" s="120"/>
      <c r="I482" s="121"/>
      <c r="J482" s="121"/>
    </row>
    <row r="483" ht="22.5" customHeight="1" spans="1:10">
      <c r="A483" s="118">
        <v>482</v>
      </c>
      <c r="B483" s="118" t="s">
        <v>39</v>
      </c>
      <c r="C483" s="118" t="s">
        <v>664</v>
      </c>
      <c r="D483" s="118">
        <v>2024211126</v>
      </c>
      <c r="E483" s="140" t="s">
        <v>110</v>
      </c>
      <c r="F483" s="117"/>
      <c r="G483" s="118" t="s">
        <v>39</v>
      </c>
      <c r="H483" s="120"/>
      <c r="I483" s="121"/>
      <c r="J483" s="121"/>
    </row>
    <row r="484" ht="22.5" customHeight="1" spans="1:10">
      <c r="A484" s="118">
        <v>483</v>
      </c>
      <c r="B484" s="118" t="s">
        <v>39</v>
      </c>
      <c r="C484" s="118" t="s">
        <v>665</v>
      </c>
      <c r="D484" s="118">
        <v>2024211552</v>
      </c>
      <c r="E484" s="140" t="s">
        <v>119</v>
      </c>
      <c r="F484" s="117"/>
      <c r="G484" s="118" t="s">
        <v>39</v>
      </c>
      <c r="H484" s="120"/>
      <c r="I484" s="121"/>
      <c r="J484" s="121"/>
    </row>
    <row r="485" ht="22.5" customHeight="1" spans="1:10">
      <c r="A485" s="118">
        <v>484</v>
      </c>
      <c r="B485" s="118" t="s">
        <v>39</v>
      </c>
      <c r="C485" s="118" t="s">
        <v>666</v>
      </c>
      <c r="D485" s="118">
        <v>2024211127</v>
      </c>
      <c r="E485" s="140" t="s">
        <v>119</v>
      </c>
      <c r="F485" s="117"/>
      <c r="G485" s="118" t="s">
        <v>39</v>
      </c>
      <c r="H485" s="120"/>
      <c r="I485" s="121"/>
      <c r="J485" s="121"/>
    </row>
    <row r="486" ht="22.5" customHeight="1" spans="1:10">
      <c r="A486" s="118">
        <v>485</v>
      </c>
      <c r="B486" s="118" t="s">
        <v>39</v>
      </c>
      <c r="C486" s="118" t="s">
        <v>667</v>
      </c>
      <c r="D486" s="118">
        <v>2024210909</v>
      </c>
      <c r="E486" s="140" t="s">
        <v>119</v>
      </c>
      <c r="F486" s="117"/>
      <c r="G486" s="118" t="s">
        <v>39</v>
      </c>
      <c r="H486" s="120"/>
      <c r="I486" s="121"/>
      <c r="J486" s="121"/>
    </row>
    <row r="487" ht="22.5" customHeight="1" spans="1:10">
      <c r="A487" s="118">
        <v>486</v>
      </c>
      <c r="B487" s="118" t="s">
        <v>39</v>
      </c>
      <c r="C487" s="118" t="s">
        <v>668</v>
      </c>
      <c r="D487" s="118">
        <v>2024211584</v>
      </c>
      <c r="E487" s="140" t="s">
        <v>110</v>
      </c>
      <c r="F487" s="117"/>
      <c r="G487" s="118" t="s">
        <v>39</v>
      </c>
      <c r="H487" s="120"/>
      <c r="I487" s="121"/>
      <c r="J487" s="121"/>
    </row>
    <row r="488" ht="22.5" customHeight="1" spans="1:10">
      <c r="A488" s="118">
        <v>487</v>
      </c>
      <c r="B488" s="118" t="s">
        <v>39</v>
      </c>
      <c r="C488" s="118" t="s">
        <v>669</v>
      </c>
      <c r="D488" s="118">
        <v>2024211894</v>
      </c>
      <c r="E488" s="140" t="s">
        <v>115</v>
      </c>
      <c r="F488" s="117"/>
      <c r="G488" s="118" t="s">
        <v>39</v>
      </c>
      <c r="H488" s="120"/>
      <c r="I488" s="121"/>
      <c r="J488" s="121"/>
    </row>
    <row r="489" ht="22.5" customHeight="1" spans="1:10">
      <c r="A489" s="118">
        <v>488</v>
      </c>
      <c r="B489" s="118" t="s">
        <v>39</v>
      </c>
      <c r="C489" s="118" t="s">
        <v>670</v>
      </c>
      <c r="D489" s="118">
        <v>2024213060</v>
      </c>
      <c r="E489" s="140" t="s">
        <v>110</v>
      </c>
      <c r="F489" s="117"/>
      <c r="G489" s="118" t="s">
        <v>39</v>
      </c>
      <c r="H489" s="120"/>
      <c r="I489" s="121"/>
      <c r="J489" s="121"/>
    </row>
    <row r="490" ht="22.5" customHeight="1" spans="1:10">
      <c r="A490" s="118">
        <v>489</v>
      </c>
      <c r="B490" s="118" t="s">
        <v>39</v>
      </c>
      <c r="C490" s="118" t="s">
        <v>671</v>
      </c>
      <c r="D490" s="118">
        <v>2023211730</v>
      </c>
      <c r="E490" s="118" t="s">
        <v>108</v>
      </c>
      <c r="F490" s="117"/>
      <c r="G490" s="118" t="s">
        <v>39</v>
      </c>
      <c r="H490" s="120"/>
      <c r="I490" s="121"/>
      <c r="J490" s="121"/>
    </row>
    <row r="491" ht="22.5" customHeight="1" spans="1:10">
      <c r="A491" s="118">
        <v>490</v>
      </c>
      <c r="B491" s="118" t="s">
        <v>39</v>
      </c>
      <c r="C491" s="118" t="s">
        <v>672</v>
      </c>
      <c r="D491" s="118">
        <v>2023212011</v>
      </c>
      <c r="E491" s="118" t="s">
        <v>119</v>
      </c>
      <c r="F491" s="117"/>
      <c r="G491" s="118" t="s">
        <v>39</v>
      </c>
      <c r="H491" s="120"/>
      <c r="I491" s="121"/>
      <c r="J491" s="121"/>
    </row>
    <row r="492" ht="22.5" customHeight="1" spans="1:10">
      <c r="A492" s="118">
        <v>491</v>
      </c>
      <c r="B492" s="118" t="s">
        <v>39</v>
      </c>
      <c r="C492" s="118" t="s">
        <v>673</v>
      </c>
      <c r="D492" s="118">
        <v>2024210495</v>
      </c>
      <c r="E492" s="118" t="s">
        <v>119</v>
      </c>
      <c r="F492" s="117"/>
      <c r="G492" s="118" t="s">
        <v>39</v>
      </c>
      <c r="H492" s="120"/>
      <c r="I492" s="121"/>
      <c r="J492" s="121"/>
    </row>
    <row r="493" ht="22.5" customHeight="1" spans="1:10">
      <c r="A493" s="118">
        <v>492</v>
      </c>
      <c r="B493" s="118" t="s">
        <v>39</v>
      </c>
      <c r="C493" s="118" t="s">
        <v>674</v>
      </c>
      <c r="D493" s="118">
        <v>2023212024</v>
      </c>
      <c r="E493" s="118" t="s">
        <v>119</v>
      </c>
      <c r="F493" s="117"/>
      <c r="G493" s="118" t="s">
        <v>39</v>
      </c>
      <c r="H493" s="120"/>
      <c r="I493" s="121"/>
      <c r="J493" s="121"/>
    </row>
    <row r="494" ht="22.5" customHeight="1" spans="1:10">
      <c r="A494" s="118">
        <v>493</v>
      </c>
      <c r="B494" s="118" t="s">
        <v>39</v>
      </c>
      <c r="C494" s="118" t="s">
        <v>675</v>
      </c>
      <c r="D494" s="118">
        <v>2024211088</v>
      </c>
      <c r="E494" s="118" t="s">
        <v>119</v>
      </c>
      <c r="F494" s="117"/>
      <c r="G494" s="118" t="s">
        <v>39</v>
      </c>
      <c r="H494" s="120"/>
      <c r="I494" s="121"/>
      <c r="J494" s="121"/>
    </row>
    <row r="495" ht="22.5" customHeight="1" spans="1:10">
      <c r="A495" s="118">
        <v>494</v>
      </c>
      <c r="B495" s="118" t="s">
        <v>39</v>
      </c>
      <c r="C495" s="118" t="s">
        <v>676</v>
      </c>
      <c r="D495" s="118">
        <v>2025210958</v>
      </c>
      <c r="E495" s="118" t="s">
        <v>143</v>
      </c>
      <c r="F495" s="117"/>
      <c r="G495" s="118" t="s">
        <v>39</v>
      </c>
      <c r="H495" s="120"/>
      <c r="I495" s="121"/>
      <c r="J495" s="121"/>
    </row>
    <row r="496" ht="22.5" customHeight="1" spans="1:10">
      <c r="A496" s="118">
        <v>495</v>
      </c>
      <c r="B496" s="118" t="s">
        <v>39</v>
      </c>
      <c r="C496" s="118" t="s">
        <v>677</v>
      </c>
      <c r="D496" s="118">
        <v>2023210086</v>
      </c>
      <c r="E496" s="118" t="s">
        <v>110</v>
      </c>
      <c r="F496" s="117"/>
      <c r="G496" s="118" t="s">
        <v>39</v>
      </c>
      <c r="H496" s="120"/>
      <c r="I496" s="121"/>
      <c r="J496" s="121"/>
    </row>
    <row r="497" ht="22.5" customHeight="1" spans="1:10">
      <c r="A497" s="118">
        <v>496</v>
      </c>
      <c r="B497" s="118" t="s">
        <v>39</v>
      </c>
      <c r="C497" s="118" t="s">
        <v>678</v>
      </c>
      <c r="D497" s="118">
        <v>2023212302</v>
      </c>
      <c r="E497" s="118" t="s">
        <v>164</v>
      </c>
      <c r="F497" s="117"/>
      <c r="G497" s="118" t="s">
        <v>39</v>
      </c>
      <c r="H497" s="120"/>
      <c r="I497" s="121"/>
      <c r="J497" s="121"/>
    </row>
    <row r="498" ht="22.5" customHeight="1" spans="1:10">
      <c r="A498" s="118">
        <v>497</v>
      </c>
      <c r="B498" s="118" t="s">
        <v>39</v>
      </c>
      <c r="C498" s="118" t="s">
        <v>679</v>
      </c>
      <c r="D498" s="118">
        <v>2023212310</v>
      </c>
      <c r="E498" s="118" t="s">
        <v>110</v>
      </c>
      <c r="F498" s="117"/>
      <c r="G498" s="118" t="s">
        <v>39</v>
      </c>
      <c r="H498" s="120"/>
      <c r="I498" s="121"/>
      <c r="J498" s="121"/>
    </row>
    <row r="499" ht="22.5" customHeight="1" spans="1:10">
      <c r="A499" s="118">
        <v>498</v>
      </c>
      <c r="B499" s="118" t="s">
        <v>39</v>
      </c>
      <c r="C499" s="118" t="s">
        <v>680</v>
      </c>
      <c r="D499" s="118">
        <v>2023212504</v>
      </c>
      <c r="E499" s="118"/>
      <c r="F499" s="117" t="s">
        <v>681</v>
      </c>
      <c r="G499" s="118" t="s">
        <v>39</v>
      </c>
      <c r="H499" s="120"/>
      <c r="I499" s="121"/>
      <c r="J499" s="121"/>
    </row>
    <row r="500" ht="22.5" customHeight="1" spans="1:10">
      <c r="A500" s="118">
        <v>499</v>
      </c>
      <c r="B500" s="118" t="s">
        <v>39</v>
      </c>
      <c r="C500" s="118" t="s">
        <v>682</v>
      </c>
      <c r="D500" s="118">
        <v>2023212511</v>
      </c>
      <c r="E500" s="118" t="s">
        <v>110</v>
      </c>
      <c r="F500" s="117"/>
      <c r="G500" s="118" t="s">
        <v>39</v>
      </c>
      <c r="H500" s="120"/>
      <c r="I500" s="121"/>
      <c r="J500" s="121"/>
    </row>
    <row r="501" ht="22.5" customHeight="1" spans="1:10">
      <c r="A501" s="118">
        <v>500</v>
      </c>
      <c r="B501" s="118" t="s">
        <v>39</v>
      </c>
      <c r="C501" s="118" t="s">
        <v>683</v>
      </c>
      <c r="D501" s="118">
        <v>2023212617</v>
      </c>
      <c r="E501" s="118" t="s">
        <v>108</v>
      </c>
      <c r="F501" s="117"/>
      <c r="G501" s="118" t="s">
        <v>39</v>
      </c>
      <c r="H501" s="120"/>
      <c r="I501" s="121"/>
      <c r="J501" s="121"/>
    </row>
    <row r="502" ht="22.5" customHeight="1" spans="1:10">
      <c r="A502" s="118">
        <v>501</v>
      </c>
      <c r="B502" s="118" t="s">
        <v>39</v>
      </c>
      <c r="C502" s="118" t="s">
        <v>684</v>
      </c>
      <c r="D502" s="118">
        <v>2023212435</v>
      </c>
      <c r="E502" s="118" t="s">
        <v>110</v>
      </c>
      <c r="F502" s="117"/>
      <c r="G502" s="118" t="s">
        <v>39</v>
      </c>
      <c r="H502" s="120"/>
      <c r="I502" s="121"/>
      <c r="J502" s="121"/>
    </row>
    <row r="503" ht="22.5" customHeight="1" spans="1:10">
      <c r="A503" s="118">
        <v>502</v>
      </c>
      <c r="B503" s="118" t="s">
        <v>39</v>
      </c>
      <c r="C503" s="137" t="s">
        <v>685</v>
      </c>
      <c r="D503" s="118">
        <v>2023212648</v>
      </c>
      <c r="E503" s="118" t="s">
        <v>110</v>
      </c>
      <c r="F503" s="117"/>
      <c r="G503" s="118" t="s">
        <v>39</v>
      </c>
      <c r="H503" s="120"/>
      <c r="I503" s="121"/>
      <c r="J503" s="121"/>
    </row>
    <row r="504" ht="22.5" customHeight="1" spans="1:10">
      <c r="A504" s="118">
        <v>503</v>
      </c>
      <c r="B504" s="118" t="s">
        <v>39</v>
      </c>
      <c r="C504" s="118" t="s">
        <v>686</v>
      </c>
      <c r="D504" s="118">
        <v>2023212606</v>
      </c>
      <c r="E504" s="118" t="s">
        <v>115</v>
      </c>
      <c r="F504" s="117"/>
      <c r="G504" s="118" t="s">
        <v>39</v>
      </c>
      <c r="H504" s="120"/>
      <c r="I504" s="121"/>
      <c r="J504" s="121"/>
    </row>
    <row r="505" ht="22.5" customHeight="1" spans="1:10">
      <c r="A505" s="118">
        <v>504</v>
      </c>
      <c r="B505" s="118" t="s">
        <v>39</v>
      </c>
      <c r="C505" s="118" t="s">
        <v>687</v>
      </c>
      <c r="D505" s="118">
        <v>2023212610</v>
      </c>
      <c r="E505" s="118" t="s">
        <v>110</v>
      </c>
      <c r="F505" s="117"/>
      <c r="G505" s="118" t="s">
        <v>39</v>
      </c>
      <c r="H505" s="120"/>
      <c r="I505" s="121"/>
      <c r="J505" s="121"/>
    </row>
    <row r="506" ht="22.5" customHeight="1" spans="1:10">
      <c r="A506" s="118">
        <v>505</v>
      </c>
      <c r="B506" s="118" t="s">
        <v>39</v>
      </c>
      <c r="C506" s="118" t="s">
        <v>688</v>
      </c>
      <c r="D506" s="118">
        <v>2023212704</v>
      </c>
      <c r="E506" s="118" t="s">
        <v>110</v>
      </c>
      <c r="F506" s="117"/>
      <c r="G506" s="118" t="s">
        <v>39</v>
      </c>
      <c r="H506" s="120"/>
      <c r="I506" s="121"/>
      <c r="J506" s="121"/>
    </row>
    <row r="507" ht="22.5" customHeight="1" spans="1:10">
      <c r="A507" s="118">
        <v>506</v>
      </c>
      <c r="B507" s="118" t="s">
        <v>39</v>
      </c>
      <c r="C507" s="118" t="s">
        <v>689</v>
      </c>
      <c r="D507" s="118">
        <v>2023212736</v>
      </c>
      <c r="E507" s="118" t="s">
        <v>115</v>
      </c>
      <c r="F507" s="117"/>
      <c r="G507" s="118" t="s">
        <v>39</v>
      </c>
      <c r="H507" s="120"/>
      <c r="I507" s="121"/>
      <c r="J507" s="121"/>
    </row>
    <row r="508" ht="22.5" customHeight="1" spans="1:10">
      <c r="A508" s="118">
        <v>507</v>
      </c>
      <c r="B508" s="118" t="s">
        <v>39</v>
      </c>
      <c r="C508" s="118" t="s">
        <v>690</v>
      </c>
      <c r="D508" s="118">
        <v>2023212283</v>
      </c>
      <c r="E508" s="118" t="s">
        <v>164</v>
      </c>
      <c r="F508" s="143"/>
      <c r="G508" s="118" t="s">
        <v>39</v>
      </c>
      <c r="H508" s="120"/>
      <c r="I508" s="121"/>
      <c r="J508" s="121"/>
    </row>
    <row r="509" ht="22.5" customHeight="1" spans="1:10">
      <c r="A509" s="118">
        <v>508</v>
      </c>
      <c r="B509" s="118" t="s">
        <v>39</v>
      </c>
      <c r="C509" s="118" t="s">
        <v>691</v>
      </c>
      <c r="D509" s="118">
        <v>2023212595</v>
      </c>
      <c r="E509" s="118" t="s">
        <v>115</v>
      </c>
      <c r="F509" s="143"/>
      <c r="G509" s="118" t="s">
        <v>39</v>
      </c>
      <c r="H509" s="120"/>
      <c r="I509" s="121"/>
      <c r="J509" s="121"/>
    </row>
    <row r="510" ht="22.5" customHeight="1" spans="1:10">
      <c r="A510" s="118">
        <v>509</v>
      </c>
      <c r="B510" s="118" t="s">
        <v>39</v>
      </c>
      <c r="C510" s="118" t="s">
        <v>692</v>
      </c>
      <c r="D510" s="118">
        <v>2023211430</v>
      </c>
      <c r="E510" s="118" t="s">
        <v>110</v>
      </c>
      <c r="F510" s="117"/>
      <c r="G510" s="118" t="s">
        <v>39</v>
      </c>
      <c r="H510" s="120"/>
      <c r="I510" s="121"/>
      <c r="J510" s="121"/>
    </row>
    <row r="511" ht="22.5" customHeight="1" spans="1:10">
      <c r="A511" s="118">
        <v>510</v>
      </c>
      <c r="B511" s="118" t="s">
        <v>39</v>
      </c>
      <c r="C511" s="118" t="s">
        <v>693</v>
      </c>
      <c r="D511" s="118">
        <v>2023211496</v>
      </c>
      <c r="E511" s="118" t="s">
        <v>127</v>
      </c>
      <c r="F511" s="117"/>
      <c r="G511" s="118" t="s">
        <v>39</v>
      </c>
      <c r="H511" s="120"/>
      <c r="I511" s="121"/>
      <c r="J511" s="121"/>
    </row>
    <row r="512" ht="22.5" customHeight="1" spans="1:10">
      <c r="A512" s="118">
        <v>511</v>
      </c>
      <c r="B512" s="118" t="s">
        <v>39</v>
      </c>
      <c r="C512" s="118" t="s">
        <v>694</v>
      </c>
      <c r="D512" s="118">
        <v>2023212661</v>
      </c>
      <c r="E512" s="118" t="s">
        <v>110</v>
      </c>
      <c r="F512" s="117"/>
      <c r="G512" s="118" t="s">
        <v>39</v>
      </c>
      <c r="H512" s="120"/>
      <c r="I512" s="121"/>
      <c r="J512" s="121"/>
    </row>
    <row r="513" ht="22.5" customHeight="1" spans="1:10">
      <c r="A513" s="118">
        <v>512</v>
      </c>
      <c r="B513" s="118" t="s">
        <v>39</v>
      </c>
      <c r="C513" s="118" t="s">
        <v>695</v>
      </c>
      <c r="D513" s="118">
        <v>2023211389</v>
      </c>
      <c r="E513" s="118" t="s">
        <v>110</v>
      </c>
      <c r="F513" s="117"/>
      <c r="G513" s="118" t="s">
        <v>39</v>
      </c>
      <c r="H513" s="120"/>
      <c r="I513" s="121"/>
      <c r="J513" s="121"/>
    </row>
    <row r="514" ht="22.5" customHeight="1" spans="1:10">
      <c r="A514" s="118">
        <v>513</v>
      </c>
      <c r="B514" s="118" t="s">
        <v>39</v>
      </c>
      <c r="C514" s="118" t="s">
        <v>696</v>
      </c>
      <c r="D514" s="118">
        <v>2023210653</v>
      </c>
      <c r="E514" s="118" t="s">
        <v>110</v>
      </c>
      <c r="F514" s="117"/>
      <c r="G514" s="118" t="s">
        <v>39</v>
      </c>
      <c r="H514" s="120"/>
      <c r="I514" s="121"/>
      <c r="J514" s="121"/>
    </row>
    <row r="515" ht="22.5" customHeight="1" spans="1:10">
      <c r="A515" s="118">
        <v>514</v>
      </c>
      <c r="B515" s="118" t="s">
        <v>39</v>
      </c>
      <c r="C515" s="118" t="s">
        <v>697</v>
      </c>
      <c r="D515" s="118">
        <v>2023210041</v>
      </c>
      <c r="E515" s="118" t="s">
        <v>110</v>
      </c>
      <c r="F515" s="117"/>
      <c r="G515" s="118" t="s">
        <v>39</v>
      </c>
      <c r="H515" s="120"/>
      <c r="I515" s="121"/>
      <c r="J515" s="121"/>
    </row>
    <row r="516" ht="22.5" customHeight="1" spans="1:10">
      <c r="A516" s="118">
        <v>515</v>
      </c>
      <c r="B516" s="118" t="s">
        <v>39</v>
      </c>
      <c r="C516" s="118" t="s">
        <v>698</v>
      </c>
      <c r="D516" s="118">
        <v>2023211462</v>
      </c>
      <c r="E516" s="118" t="s">
        <v>110</v>
      </c>
      <c r="F516" s="117"/>
      <c r="G516" s="118" t="s">
        <v>39</v>
      </c>
      <c r="H516" s="120"/>
      <c r="I516" s="121"/>
      <c r="J516" s="121"/>
    </row>
    <row r="517" ht="22.5" customHeight="1" spans="1:10">
      <c r="A517" s="118">
        <v>516</v>
      </c>
      <c r="B517" s="118" t="s">
        <v>39</v>
      </c>
      <c r="C517" s="118" t="s">
        <v>699</v>
      </c>
      <c r="D517" s="118">
        <v>2024212312</v>
      </c>
      <c r="E517" s="118" t="s">
        <v>119</v>
      </c>
      <c r="F517" s="117"/>
      <c r="G517" s="118" t="s">
        <v>39</v>
      </c>
      <c r="H517" s="138"/>
      <c r="I517" s="139"/>
      <c r="J517" s="139"/>
    </row>
    <row r="518" ht="22.5" customHeight="1" spans="1:10">
      <c r="A518" s="118">
        <v>517</v>
      </c>
      <c r="B518" s="118" t="s">
        <v>39</v>
      </c>
      <c r="C518" s="118" t="s">
        <v>700</v>
      </c>
      <c r="D518" s="118">
        <v>2024210429</v>
      </c>
      <c r="E518" s="118" t="s">
        <v>110</v>
      </c>
      <c r="F518" s="117"/>
      <c r="G518" s="118" t="s">
        <v>39</v>
      </c>
      <c r="H518" s="120"/>
      <c r="I518" s="121"/>
      <c r="J518" s="121"/>
    </row>
    <row r="519" ht="22.5" customHeight="1" spans="1:10">
      <c r="A519" s="118">
        <v>518</v>
      </c>
      <c r="B519" s="118" t="s">
        <v>39</v>
      </c>
      <c r="C519" s="118" t="s">
        <v>701</v>
      </c>
      <c r="D519" s="118">
        <v>2024211442</v>
      </c>
      <c r="E519" s="118" t="s">
        <v>110</v>
      </c>
      <c r="F519" s="117"/>
      <c r="G519" s="118" t="s">
        <v>39</v>
      </c>
      <c r="H519" s="120"/>
      <c r="I519" s="121"/>
      <c r="J519" s="121"/>
    </row>
    <row r="520" ht="22.5" customHeight="1" spans="1:10">
      <c r="A520" s="118">
        <v>519</v>
      </c>
      <c r="B520" s="118" t="s">
        <v>39</v>
      </c>
      <c r="C520" s="118" t="s">
        <v>702</v>
      </c>
      <c r="D520" s="118">
        <v>2024211309</v>
      </c>
      <c r="E520" s="118"/>
      <c r="F520" s="117" t="s">
        <v>703</v>
      </c>
      <c r="G520" s="118" t="s">
        <v>39</v>
      </c>
      <c r="H520" s="120"/>
      <c r="I520" s="121"/>
      <c r="J520" s="121"/>
    </row>
    <row r="521" ht="22.5" customHeight="1" spans="1:10">
      <c r="A521" s="118">
        <v>520</v>
      </c>
      <c r="B521" s="118" t="s">
        <v>39</v>
      </c>
      <c r="C521" s="118" t="s">
        <v>704</v>
      </c>
      <c r="D521" s="119">
        <v>2024210865</v>
      </c>
      <c r="E521" s="118" t="s">
        <v>115</v>
      </c>
      <c r="F521" s="117"/>
      <c r="G521" s="118" t="s">
        <v>39</v>
      </c>
      <c r="H521" s="120"/>
      <c r="I521" s="121"/>
      <c r="J521" s="121"/>
    </row>
    <row r="522" ht="22.5" customHeight="1" spans="1:10">
      <c r="A522" s="118">
        <v>521</v>
      </c>
      <c r="B522" s="118" t="s">
        <v>39</v>
      </c>
      <c r="C522" s="118" t="s">
        <v>705</v>
      </c>
      <c r="D522" s="118">
        <v>2024211045</v>
      </c>
      <c r="E522" s="118" t="s">
        <v>119</v>
      </c>
      <c r="F522" s="117"/>
      <c r="G522" s="118" t="s">
        <v>39</v>
      </c>
      <c r="H522" s="120"/>
      <c r="I522" s="121"/>
      <c r="J522" s="121"/>
    </row>
    <row r="523" ht="22.5" customHeight="1" spans="1:10">
      <c r="A523" s="118">
        <v>522</v>
      </c>
      <c r="B523" s="118" t="s">
        <v>39</v>
      </c>
      <c r="C523" s="118" t="s">
        <v>706</v>
      </c>
      <c r="D523" s="118">
        <v>2024210019</v>
      </c>
      <c r="E523" s="118" t="s">
        <v>108</v>
      </c>
      <c r="F523" s="117"/>
      <c r="G523" s="118" t="s">
        <v>39</v>
      </c>
      <c r="H523" s="120"/>
      <c r="I523" s="121"/>
      <c r="J523" s="121"/>
    </row>
    <row r="524" ht="22.5" customHeight="1" spans="1:10">
      <c r="A524" s="118">
        <v>523</v>
      </c>
      <c r="B524" s="118" t="s">
        <v>39</v>
      </c>
      <c r="C524" s="118" t="s">
        <v>707</v>
      </c>
      <c r="D524" s="118">
        <v>2024210027</v>
      </c>
      <c r="E524" s="118" t="s">
        <v>164</v>
      </c>
      <c r="F524" s="117"/>
      <c r="G524" s="118" t="s">
        <v>39</v>
      </c>
      <c r="H524" s="120"/>
      <c r="I524" s="121"/>
      <c r="J524" s="121"/>
    </row>
    <row r="525" ht="22.5" customHeight="1" spans="1:10">
      <c r="A525" s="118">
        <v>524</v>
      </c>
      <c r="B525" s="118" t="s">
        <v>39</v>
      </c>
      <c r="C525" s="118" t="s">
        <v>708</v>
      </c>
      <c r="D525" s="118">
        <v>2024210442</v>
      </c>
      <c r="E525" s="118" t="s">
        <v>110</v>
      </c>
      <c r="F525" s="117"/>
      <c r="G525" s="118" t="s">
        <v>39</v>
      </c>
      <c r="H525" s="120"/>
      <c r="I525" s="121"/>
      <c r="J525" s="121"/>
    </row>
    <row r="526" ht="22.5" customHeight="1" spans="1:10">
      <c r="A526" s="118">
        <v>525</v>
      </c>
      <c r="B526" s="118" t="s">
        <v>39</v>
      </c>
      <c r="C526" s="118" t="s">
        <v>709</v>
      </c>
      <c r="D526" s="118">
        <v>2024212039</v>
      </c>
      <c r="E526" s="118" t="s">
        <v>110</v>
      </c>
      <c r="F526" s="117"/>
      <c r="G526" s="118" t="s">
        <v>39</v>
      </c>
      <c r="H526" s="120"/>
      <c r="I526" s="121"/>
      <c r="J526" s="121"/>
    </row>
    <row r="527" ht="22.5" customHeight="1" spans="1:10">
      <c r="A527" s="118">
        <v>526</v>
      </c>
      <c r="B527" s="118" t="s">
        <v>39</v>
      </c>
      <c r="C527" s="118" t="s">
        <v>710</v>
      </c>
      <c r="D527" s="118">
        <v>2024210711</v>
      </c>
      <c r="E527" s="118"/>
      <c r="F527" s="117" t="s">
        <v>711</v>
      </c>
      <c r="G527" s="118" t="s">
        <v>39</v>
      </c>
      <c r="H527" s="120"/>
      <c r="I527" s="121"/>
      <c r="J527" s="121"/>
    </row>
    <row r="528" ht="22.5" customHeight="1" spans="1:10">
      <c r="A528" s="118">
        <v>527</v>
      </c>
      <c r="B528" s="118" t="s">
        <v>39</v>
      </c>
      <c r="C528" s="118" t="s">
        <v>712</v>
      </c>
      <c r="D528" s="118">
        <v>2024211094</v>
      </c>
      <c r="E528" s="118" t="s">
        <v>108</v>
      </c>
      <c r="F528" s="117"/>
      <c r="G528" s="118" t="s">
        <v>39</v>
      </c>
      <c r="H528" s="120"/>
      <c r="I528" s="121"/>
      <c r="J528" s="121"/>
    </row>
    <row r="529" ht="22.5" customHeight="1" spans="1:10">
      <c r="A529" s="118">
        <v>528</v>
      </c>
      <c r="B529" s="118" t="s">
        <v>39</v>
      </c>
      <c r="C529" s="118" t="s">
        <v>713</v>
      </c>
      <c r="D529" s="118">
        <v>2024211298</v>
      </c>
      <c r="E529" s="118" t="s">
        <v>110</v>
      </c>
      <c r="F529" s="117"/>
      <c r="G529" s="118" t="s">
        <v>39</v>
      </c>
      <c r="H529" s="120"/>
      <c r="I529" s="121"/>
      <c r="J529" s="121"/>
    </row>
    <row r="530" ht="22.5" customHeight="1" spans="1:10">
      <c r="A530" s="118">
        <v>529</v>
      </c>
      <c r="B530" s="118" t="s">
        <v>39</v>
      </c>
      <c r="C530" s="118" t="s">
        <v>714</v>
      </c>
      <c r="D530" s="118">
        <v>2024211314</v>
      </c>
      <c r="E530" s="118" t="s">
        <v>108</v>
      </c>
      <c r="F530" s="117"/>
      <c r="G530" s="118" t="s">
        <v>39</v>
      </c>
      <c r="H530" s="120"/>
      <c r="I530" s="121"/>
      <c r="J530" s="121"/>
    </row>
    <row r="531" ht="22.5" customHeight="1" spans="1:10">
      <c r="A531" s="118">
        <v>530</v>
      </c>
      <c r="B531" s="118" t="s">
        <v>39</v>
      </c>
      <c r="C531" s="118" t="s">
        <v>715</v>
      </c>
      <c r="D531" s="118">
        <v>2024210931</v>
      </c>
      <c r="E531" s="118" t="s">
        <v>110</v>
      </c>
      <c r="F531" s="117"/>
      <c r="G531" s="118" t="s">
        <v>39</v>
      </c>
      <c r="H531" s="120"/>
      <c r="I531" s="121"/>
      <c r="J531" s="121"/>
    </row>
    <row r="532" ht="22.5" customHeight="1" spans="1:10">
      <c r="A532" s="118">
        <v>531</v>
      </c>
      <c r="B532" s="118" t="s">
        <v>39</v>
      </c>
      <c r="C532" s="119" t="s">
        <v>716</v>
      </c>
      <c r="D532" s="118">
        <v>2024210029</v>
      </c>
      <c r="E532" s="118"/>
      <c r="F532" s="117" t="s">
        <v>717</v>
      </c>
      <c r="G532" s="118" t="s">
        <v>39</v>
      </c>
      <c r="H532" s="120"/>
      <c r="I532" s="121"/>
      <c r="J532" s="121"/>
    </row>
    <row r="533" ht="22.5" customHeight="1" spans="1:10">
      <c r="A533" s="118">
        <v>532</v>
      </c>
      <c r="B533" s="118" t="s">
        <v>39</v>
      </c>
      <c r="C533" s="118" t="s">
        <v>718</v>
      </c>
      <c r="D533" s="118">
        <v>2024210017</v>
      </c>
      <c r="E533" s="118"/>
      <c r="F533" s="117" t="s">
        <v>719</v>
      </c>
      <c r="G533" s="118" t="s">
        <v>39</v>
      </c>
      <c r="H533" s="120"/>
      <c r="I533" s="121"/>
      <c r="J533" s="121"/>
    </row>
    <row r="534" ht="22.5" customHeight="1" spans="1:10">
      <c r="A534" s="118">
        <v>533</v>
      </c>
      <c r="B534" s="118" t="s">
        <v>39</v>
      </c>
      <c r="C534" s="118" t="s">
        <v>720</v>
      </c>
      <c r="D534" s="118">
        <v>2024210018</v>
      </c>
      <c r="E534" s="118"/>
      <c r="F534" s="117" t="s">
        <v>721</v>
      </c>
      <c r="G534" s="118" t="s">
        <v>39</v>
      </c>
      <c r="H534" s="120"/>
      <c r="I534" s="121"/>
      <c r="J534" s="121"/>
    </row>
    <row r="535" ht="22.5" customHeight="1" spans="1:10">
      <c r="A535" s="118">
        <v>534</v>
      </c>
      <c r="B535" s="118" t="s">
        <v>39</v>
      </c>
      <c r="C535" s="118" t="s">
        <v>722</v>
      </c>
      <c r="D535" s="118">
        <v>2024210026</v>
      </c>
      <c r="E535" s="118"/>
      <c r="F535" s="117" t="s">
        <v>723</v>
      </c>
      <c r="G535" s="118" t="s">
        <v>39</v>
      </c>
      <c r="H535" s="120"/>
      <c r="I535" s="121"/>
      <c r="J535" s="121"/>
    </row>
    <row r="536" ht="22.5" customHeight="1" spans="1:10">
      <c r="A536" s="118">
        <v>535</v>
      </c>
      <c r="B536" s="118" t="s">
        <v>39</v>
      </c>
      <c r="C536" s="118" t="s">
        <v>724</v>
      </c>
      <c r="D536" s="118">
        <v>2024210028</v>
      </c>
      <c r="E536" s="118"/>
      <c r="F536" s="143" t="s">
        <v>725</v>
      </c>
      <c r="G536" s="118" t="s">
        <v>39</v>
      </c>
      <c r="H536" s="120"/>
      <c r="I536" s="121"/>
      <c r="J536" s="121"/>
    </row>
    <row r="537" ht="22.5" customHeight="1" spans="1:10">
      <c r="A537" s="118">
        <v>536</v>
      </c>
      <c r="B537" s="118" t="s">
        <v>39</v>
      </c>
      <c r="C537" s="118" t="s">
        <v>726</v>
      </c>
      <c r="D537" s="122">
        <v>2024211452</v>
      </c>
      <c r="E537" s="118" t="s">
        <v>119</v>
      </c>
      <c r="F537" s="117"/>
      <c r="G537" s="118" t="s">
        <v>39</v>
      </c>
      <c r="H537" s="120"/>
      <c r="I537" s="121"/>
      <c r="J537" s="121"/>
    </row>
    <row r="538" ht="22.5" customHeight="1" spans="1:10">
      <c r="A538" s="118">
        <v>537</v>
      </c>
      <c r="B538" s="118" t="s">
        <v>39</v>
      </c>
      <c r="C538" s="118" t="s">
        <v>727</v>
      </c>
      <c r="D538" s="122">
        <v>2024212397</v>
      </c>
      <c r="E538" s="118" t="s">
        <v>140</v>
      </c>
      <c r="F538" s="117"/>
      <c r="G538" s="118" t="s">
        <v>39</v>
      </c>
      <c r="H538" s="120"/>
      <c r="I538" s="121"/>
      <c r="J538" s="121"/>
    </row>
    <row r="539" ht="22.5" customHeight="1" spans="1:10">
      <c r="A539" s="118">
        <v>538</v>
      </c>
      <c r="B539" s="118" t="s">
        <v>39</v>
      </c>
      <c r="C539" s="118" t="s">
        <v>728</v>
      </c>
      <c r="D539" s="122">
        <v>2024210338</v>
      </c>
      <c r="E539" s="118" t="s">
        <v>110</v>
      </c>
      <c r="F539" s="117"/>
      <c r="G539" s="118" t="s">
        <v>39</v>
      </c>
      <c r="H539" s="120"/>
      <c r="I539" s="121"/>
      <c r="J539" s="121"/>
    </row>
    <row r="540" ht="22.5" customHeight="1" spans="1:10">
      <c r="A540" s="118">
        <v>539</v>
      </c>
      <c r="B540" s="118" t="s">
        <v>39</v>
      </c>
      <c r="C540" s="118" t="s">
        <v>729</v>
      </c>
      <c r="D540" s="122">
        <v>2024212763</v>
      </c>
      <c r="E540" s="118" t="s">
        <v>115</v>
      </c>
      <c r="F540" s="117"/>
      <c r="G540" s="118" t="s">
        <v>39</v>
      </c>
      <c r="H540" s="120"/>
      <c r="I540" s="121"/>
      <c r="J540" s="121"/>
    </row>
    <row r="541" ht="22.5" customHeight="1" spans="1:10">
      <c r="A541" s="118">
        <v>540</v>
      </c>
      <c r="B541" s="118" t="s">
        <v>39</v>
      </c>
      <c r="C541" s="118" t="s">
        <v>730</v>
      </c>
      <c r="D541" s="122">
        <v>2024210025</v>
      </c>
      <c r="E541" s="118" t="s">
        <v>119</v>
      </c>
      <c r="F541" s="117"/>
      <c r="G541" s="118" t="s">
        <v>39</v>
      </c>
      <c r="H541" s="120"/>
      <c r="I541" s="121"/>
      <c r="J541" s="121"/>
    </row>
    <row r="542" ht="22.5" customHeight="1" spans="1:10">
      <c r="A542" s="118">
        <v>541</v>
      </c>
      <c r="B542" s="118" t="s">
        <v>39</v>
      </c>
      <c r="C542" s="118" t="s">
        <v>731</v>
      </c>
      <c r="D542" s="122">
        <v>2024212480</v>
      </c>
      <c r="E542" s="118" t="s">
        <v>119</v>
      </c>
      <c r="F542" s="117"/>
      <c r="G542" s="118" t="s">
        <v>39</v>
      </c>
      <c r="H542" s="120"/>
      <c r="I542" s="121"/>
      <c r="J542" s="121"/>
    </row>
    <row r="543" ht="22.5" customHeight="1" spans="1:10">
      <c r="A543" s="118">
        <v>542</v>
      </c>
      <c r="B543" s="118" t="s">
        <v>97</v>
      </c>
      <c r="C543" s="118" t="s">
        <v>732</v>
      </c>
      <c r="D543" s="118">
        <v>2023211393</v>
      </c>
      <c r="E543" s="118" t="s">
        <v>110</v>
      </c>
      <c r="F543" s="117"/>
      <c r="G543" s="118" t="s">
        <v>97</v>
      </c>
      <c r="H543" s="120"/>
      <c r="I543" s="121"/>
      <c r="J543" s="121"/>
    </row>
    <row r="544" ht="22.5" customHeight="1" spans="1:10">
      <c r="A544" s="118">
        <v>543</v>
      </c>
      <c r="B544" s="118" t="s">
        <v>97</v>
      </c>
      <c r="C544" s="118" t="s">
        <v>733</v>
      </c>
      <c r="D544" s="118">
        <v>2023211376</v>
      </c>
      <c r="E544" s="118" t="s">
        <v>110</v>
      </c>
      <c r="F544" s="117"/>
      <c r="G544" s="118" t="s">
        <v>97</v>
      </c>
      <c r="H544" s="120"/>
      <c r="I544" s="121"/>
      <c r="J544" s="121"/>
    </row>
    <row r="545" ht="22.5" customHeight="1" spans="1:10">
      <c r="A545" s="118">
        <v>544</v>
      </c>
      <c r="B545" s="118" t="s">
        <v>97</v>
      </c>
      <c r="C545" s="118" t="s">
        <v>734</v>
      </c>
      <c r="D545" s="118">
        <v>2023211528</v>
      </c>
      <c r="E545" s="118" t="s">
        <v>108</v>
      </c>
      <c r="F545" s="117"/>
      <c r="G545" s="118" t="s">
        <v>97</v>
      </c>
      <c r="H545" s="120"/>
      <c r="I545" s="121"/>
      <c r="J545" s="121"/>
    </row>
    <row r="546" ht="22.5" customHeight="1" spans="1:10">
      <c r="A546" s="118">
        <v>545</v>
      </c>
      <c r="B546" s="118" t="s">
        <v>97</v>
      </c>
      <c r="C546" s="118" t="s">
        <v>735</v>
      </c>
      <c r="D546" s="118">
        <v>2023212367</v>
      </c>
      <c r="E546" s="118" t="s">
        <v>110</v>
      </c>
      <c r="F546" s="117"/>
      <c r="G546" s="118" t="s">
        <v>97</v>
      </c>
      <c r="H546" s="120"/>
      <c r="I546" s="121"/>
      <c r="J546" s="121"/>
    </row>
    <row r="547" ht="22.5" customHeight="1" spans="1:10">
      <c r="A547" s="118">
        <v>546</v>
      </c>
      <c r="B547" s="118" t="s">
        <v>97</v>
      </c>
      <c r="C547" s="118" t="s">
        <v>736</v>
      </c>
      <c r="D547" s="118">
        <v>2023211558</v>
      </c>
      <c r="E547" s="118"/>
      <c r="F547" s="117" t="s">
        <v>737</v>
      </c>
      <c r="G547" s="118" t="s">
        <v>97</v>
      </c>
      <c r="H547" s="120"/>
      <c r="I547" s="121"/>
      <c r="J547" s="121"/>
    </row>
    <row r="548" ht="22.5" customHeight="1" spans="1:10">
      <c r="A548" s="118">
        <v>547</v>
      </c>
      <c r="B548" s="118" t="s">
        <v>97</v>
      </c>
      <c r="C548" s="118" t="s">
        <v>738</v>
      </c>
      <c r="D548" s="118">
        <v>2023211559</v>
      </c>
      <c r="E548" s="118"/>
      <c r="F548" s="117" t="s">
        <v>375</v>
      </c>
      <c r="G548" s="118" t="s">
        <v>97</v>
      </c>
      <c r="H548" s="120"/>
      <c r="I548" s="121"/>
      <c r="J548" s="121"/>
    </row>
    <row r="549" ht="22.5" customHeight="1" spans="1:10">
      <c r="A549" s="118">
        <v>548</v>
      </c>
      <c r="B549" s="118" t="s">
        <v>97</v>
      </c>
      <c r="C549" s="118" t="s">
        <v>739</v>
      </c>
      <c r="D549" s="118">
        <v>2023211451</v>
      </c>
      <c r="E549" s="118" t="s">
        <v>119</v>
      </c>
      <c r="F549" s="117"/>
      <c r="G549" s="118" t="s">
        <v>97</v>
      </c>
      <c r="H549" s="120"/>
      <c r="I549" s="121"/>
      <c r="J549" s="121"/>
    </row>
    <row r="550" ht="22.5" customHeight="1" spans="1:10">
      <c r="A550" s="118">
        <v>549</v>
      </c>
      <c r="B550" s="118" t="s">
        <v>97</v>
      </c>
      <c r="C550" s="118" t="s">
        <v>740</v>
      </c>
      <c r="D550" s="118">
        <v>2023211460</v>
      </c>
      <c r="E550" s="118" t="s">
        <v>108</v>
      </c>
      <c r="F550" s="117"/>
      <c r="G550" s="118" t="s">
        <v>97</v>
      </c>
      <c r="H550" s="120"/>
      <c r="I550" s="121"/>
      <c r="J550" s="121"/>
    </row>
    <row r="551" ht="22.5" customHeight="1" spans="1:10">
      <c r="A551" s="118">
        <v>550</v>
      </c>
      <c r="B551" s="118" t="s">
        <v>97</v>
      </c>
      <c r="C551" s="118" t="s">
        <v>741</v>
      </c>
      <c r="D551" s="118">
        <v>2023211513</v>
      </c>
      <c r="E551" s="118" t="s">
        <v>115</v>
      </c>
      <c r="F551" s="117"/>
      <c r="G551" s="118" t="s">
        <v>97</v>
      </c>
      <c r="H551" s="120"/>
      <c r="I551" s="121"/>
      <c r="J551" s="121"/>
    </row>
    <row r="552" ht="22.5" customHeight="1" spans="1:10">
      <c r="A552" s="118">
        <v>551</v>
      </c>
      <c r="B552" s="118" t="s">
        <v>97</v>
      </c>
      <c r="C552" s="118" t="s">
        <v>742</v>
      </c>
      <c r="D552" s="118">
        <v>2023211062</v>
      </c>
      <c r="E552" s="118" t="s">
        <v>164</v>
      </c>
      <c r="F552" s="117"/>
      <c r="G552" s="118" t="s">
        <v>97</v>
      </c>
      <c r="H552" s="120"/>
      <c r="I552" s="121"/>
      <c r="J552" s="121"/>
    </row>
    <row r="553" ht="22.5" customHeight="1" spans="1:10">
      <c r="A553" s="118">
        <v>552</v>
      </c>
      <c r="B553" s="118" t="s">
        <v>97</v>
      </c>
      <c r="C553" s="118" t="s">
        <v>743</v>
      </c>
      <c r="D553" s="118">
        <v>2023212463</v>
      </c>
      <c r="E553" s="118" t="s">
        <v>110</v>
      </c>
      <c r="F553" s="117"/>
      <c r="G553" s="118" t="s">
        <v>97</v>
      </c>
      <c r="H553" s="120"/>
      <c r="I553" s="121"/>
      <c r="J553" s="121"/>
    </row>
    <row r="554" ht="22.5" customHeight="1" spans="1:10">
      <c r="A554" s="118">
        <v>553</v>
      </c>
      <c r="B554" s="118" t="s">
        <v>97</v>
      </c>
      <c r="C554" s="118" t="s">
        <v>744</v>
      </c>
      <c r="D554" s="118">
        <v>2024211095</v>
      </c>
      <c r="E554" s="118" t="s">
        <v>110</v>
      </c>
      <c r="F554" s="117"/>
      <c r="G554" s="118" t="s">
        <v>97</v>
      </c>
      <c r="H554" s="120"/>
      <c r="I554" s="121"/>
      <c r="J554" s="121"/>
    </row>
    <row r="555" ht="22.5" customHeight="1" spans="1:10">
      <c r="A555" s="118">
        <v>554</v>
      </c>
      <c r="B555" s="118" t="s">
        <v>97</v>
      </c>
      <c r="C555" s="118" t="s">
        <v>745</v>
      </c>
      <c r="D555" s="118">
        <v>2024210840</v>
      </c>
      <c r="E555" s="118" t="s">
        <v>115</v>
      </c>
      <c r="F555" s="117"/>
      <c r="G555" s="118" t="s">
        <v>97</v>
      </c>
      <c r="H555" s="120"/>
      <c r="I555" s="121"/>
      <c r="J555" s="121"/>
    </row>
    <row r="556" ht="22.5" customHeight="1" spans="1:10">
      <c r="A556" s="118">
        <v>555</v>
      </c>
      <c r="B556" s="118" t="s">
        <v>97</v>
      </c>
      <c r="C556" s="118" t="s">
        <v>746</v>
      </c>
      <c r="D556" s="118">
        <v>2024211820</v>
      </c>
      <c r="E556" s="118" t="s">
        <v>108</v>
      </c>
      <c r="F556" s="117"/>
      <c r="G556" s="118" t="s">
        <v>97</v>
      </c>
      <c r="H556" s="120"/>
      <c r="I556" s="121"/>
      <c r="J556" s="121"/>
    </row>
    <row r="557" ht="22.5" customHeight="1" spans="1:10">
      <c r="A557" s="118">
        <v>556</v>
      </c>
      <c r="B557" s="118" t="s">
        <v>97</v>
      </c>
      <c r="C557" s="118" t="s">
        <v>747</v>
      </c>
      <c r="D557" s="118">
        <v>2024210350</v>
      </c>
      <c r="E557" s="118" t="s">
        <v>115</v>
      </c>
      <c r="F557" s="117"/>
      <c r="G557" s="118" t="s">
        <v>97</v>
      </c>
      <c r="H557" s="120"/>
      <c r="I557" s="121"/>
      <c r="J557" s="121"/>
    </row>
    <row r="558" ht="22.5" customHeight="1" spans="1:10">
      <c r="A558" s="118">
        <v>557</v>
      </c>
      <c r="B558" s="118" t="s">
        <v>97</v>
      </c>
      <c r="C558" s="118" t="s">
        <v>748</v>
      </c>
      <c r="D558" s="118">
        <v>2024210940</v>
      </c>
      <c r="E558" s="118" t="s">
        <v>115</v>
      </c>
      <c r="F558" s="117"/>
      <c r="G558" s="118" t="s">
        <v>97</v>
      </c>
      <c r="H558" s="120"/>
      <c r="I558" s="121"/>
      <c r="J558" s="121"/>
    </row>
    <row r="559" ht="22.5" customHeight="1" spans="1:10">
      <c r="A559" s="118">
        <v>558</v>
      </c>
      <c r="B559" s="118" t="s">
        <v>97</v>
      </c>
      <c r="C559" s="118" t="s">
        <v>749</v>
      </c>
      <c r="D559" s="118">
        <v>2024211780</v>
      </c>
      <c r="E559" s="118" t="s">
        <v>110</v>
      </c>
      <c r="F559" s="117"/>
      <c r="G559" s="118" t="s">
        <v>97</v>
      </c>
      <c r="H559" s="120"/>
      <c r="I559" s="121"/>
      <c r="J559" s="121"/>
    </row>
    <row r="560" ht="22.5" customHeight="1" spans="1:10">
      <c r="A560" s="118">
        <v>559</v>
      </c>
      <c r="B560" s="118" t="s">
        <v>97</v>
      </c>
      <c r="C560" s="118" t="s">
        <v>750</v>
      </c>
      <c r="D560" s="137">
        <v>2024212049</v>
      </c>
      <c r="E560" s="118" t="s">
        <v>115</v>
      </c>
      <c r="F560" s="117"/>
      <c r="G560" s="118" t="s">
        <v>97</v>
      </c>
      <c r="H560" s="120"/>
      <c r="I560" s="121"/>
      <c r="J560" s="121"/>
    </row>
    <row r="561" ht="22.5" customHeight="1" spans="1:10">
      <c r="A561" s="118">
        <v>560</v>
      </c>
      <c r="B561" s="118" t="s">
        <v>97</v>
      </c>
      <c r="C561" s="118" t="s">
        <v>751</v>
      </c>
      <c r="D561" s="137">
        <v>2024210345</v>
      </c>
      <c r="E561" s="118" t="s">
        <v>110</v>
      </c>
      <c r="F561" s="117"/>
      <c r="G561" s="118" t="s">
        <v>97</v>
      </c>
      <c r="H561" s="120"/>
      <c r="I561" s="121"/>
      <c r="J561" s="121"/>
    </row>
    <row r="562" ht="22.5" customHeight="1" spans="1:10">
      <c r="A562" s="118">
        <v>561</v>
      </c>
      <c r="B562" s="118" t="s">
        <v>97</v>
      </c>
      <c r="C562" s="118" t="s">
        <v>752</v>
      </c>
      <c r="D562" s="118" t="s">
        <v>753</v>
      </c>
      <c r="E562" s="118" t="s">
        <v>110</v>
      </c>
      <c r="F562" s="117"/>
      <c r="G562" s="118" t="s">
        <v>97</v>
      </c>
      <c r="H562" s="120"/>
      <c r="I562" s="121"/>
      <c r="J562" s="121"/>
    </row>
    <row r="563" ht="22.5" customHeight="1" spans="1:10">
      <c r="A563" s="118">
        <v>562</v>
      </c>
      <c r="B563" s="118" t="s">
        <v>97</v>
      </c>
      <c r="C563" s="118" t="s">
        <v>754</v>
      </c>
      <c r="D563" s="118" t="s">
        <v>755</v>
      </c>
      <c r="E563" s="118" t="s">
        <v>119</v>
      </c>
      <c r="F563" s="117"/>
      <c r="G563" s="118" t="s">
        <v>97</v>
      </c>
      <c r="H563" s="120"/>
      <c r="I563" s="121"/>
      <c r="J563" s="121"/>
    </row>
    <row r="564" ht="22.5" customHeight="1" spans="1:10">
      <c r="A564" s="118">
        <v>563</v>
      </c>
      <c r="B564" s="118" t="s">
        <v>97</v>
      </c>
      <c r="C564" s="118" t="s">
        <v>756</v>
      </c>
      <c r="D564" s="118" t="s">
        <v>757</v>
      </c>
      <c r="E564" s="118" t="s">
        <v>127</v>
      </c>
      <c r="F564" s="117"/>
      <c r="G564" s="118" t="s">
        <v>97</v>
      </c>
      <c r="H564" s="120"/>
      <c r="I564" s="121"/>
      <c r="J564" s="121"/>
    </row>
    <row r="565" ht="22.5" customHeight="1" spans="1:10">
      <c r="A565" s="118">
        <v>564</v>
      </c>
      <c r="B565" s="118" t="s">
        <v>97</v>
      </c>
      <c r="C565" s="118" t="s">
        <v>758</v>
      </c>
      <c r="D565" s="118" t="s">
        <v>759</v>
      </c>
      <c r="E565" s="118" t="s">
        <v>108</v>
      </c>
      <c r="F565" s="117"/>
      <c r="G565" s="118" t="s">
        <v>97</v>
      </c>
      <c r="H565" s="120"/>
      <c r="I565" s="121"/>
      <c r="J565" s="121"/>
    </row>
    <row r="566" ht="22.5" customHeight="1" spans="1:10">
      <c r="A566" s="118">
        <v>565</v>
      </c>
      <c r="B566" s="118" t="s">
        <v>97</v>
      </c>
      <c r="C566" s="118" t="s">
        <v>760</v>
      </c>
      <c r="D566" s="118">
        <v>2024210714</v>
      </c>
      <c r="E566" s="118" t="s">
        <v>110</v>
      </c>
      <c r="F566" s="117"/>
      <c r="G566" s="118" t="s">
        <v>97</v>
      </c>
      <c r="H566" s="120"/>
      <c r="I566" s="121"/>
      <c r="J566" s="121"/>
    </row>
    <row r="567" ht="22.5" customHeight="1" spans="1:10">
      <c r="A567" s="118">
        <v>566</v>
      </c>
      <c r="B567" s="118" t="s">
        <v>97</v>
      </c>
      <c r="C567" s="118" t="s">
        <v>761</v>
      </c>
      <c r="D567" s="118">
        <v>2024211344</v>
      </c>
      <c r="E567" s="118"/>
      <c r="F567" s="117" t="s">
        <v>762</v>
      </c>
      <c r="G567" s="118" t="s">
        <v>97</v>
      </c>
      <c r="H567" s="120"/>
      <c r="I567" s="121"/>
      <c r="J567" s="121"/>
    </row>
    <row r="568" ht="22.5" customHeight="1" spans="1:10">
      <c r="A568" s="118">
        <v>567</v>
      </c>
      <c r="B568" s="118" t="s">
        <v>97</v>
      </c>
      <c r="C568" s="118" t="s">
        <v>763</v>
      </c>
      <c r="D568" s="118">
        <v>2024212540</v>
      </c>
      <c r="E568" s="118" t="s">
        <v>119</v>
      </c>
      <c r="F568" s="117"/>
      <c r="G568" s="118" t="s">
        <v>97</v>
      </c>
      <c r="H568" s="120"/>
      <c r="I568" s="121"/>
      <c r="J568" s="121"/>
    </row>
    <row r="569" ht="22.5" customHeight="1" spans="1:10">
      <c r="A569" s="118">
        <v>568</v>
      </c>
      <c r="B569" s="118" t="s">
        <v>97</v>
      </c>
      <c r="C569" s="118" t="s">
        <v>764</v>
      </c>
      <c r="D569" s="118">
        <v>2025213032</v>
      </c>
      <c r="E569" s="118" t="s">
        <v>115</v>
      </c>
      <c r="F569" s="117"/>
      <c r="G569" s="118" t="s">
        <v>97</v>
      </c>
      <c r="H569" s="120"/>
      <c r="I569" s="121"/>
      <c r="J569" s="121"/>
    </row>
    <row r="570" ht="22.5" customHeight="1" spans="1:10">
      <c r="A570" s="118">
        <v>569</v>
      </c>
      <c r="B570" s="118" t="s">
        <v>97</v>
      </c>
      <c r="C570" s="118" t="s">
        <v>765</v>
      </c>
      <c r="D570" s="118">
        <v>2023211576</v>
      </c>
      <c r="E570" s="119" t="s">
        <v>108</v>
      </c>
      <c r="F570" s="117"/>
      <c r="G570" s="118" t="s">
        <v>97</v>
      </c>
      <c r="H570" s="120"/>
      <c r="I570" s="121"/>
      <c r="J570" s="121"/>
    </row>
    <row r="571" ht="22.5" customHeight="1" spans="1:10">
      <c r="A571" s="118">
        <v>570</v>
      </c>
      <c r="B571" s="118" t="s">
        <v>97</v>
      </c>
      <c r="C571" s="118" t="s">
        <v>766</v>
      </c>
      <c r="D571" s="118">
        <v>2024211648</v>
      </c>
      <c r="E571" s="118" t="s">
        <v>110</v>
      </c>
      <c r="F571" s="117"/>
      <c r="G571" s="118" t="s">
        <v>97</v>
      </c>
      <c r="H571" s="120"/>
      <c r="I571" s="121"/>
      <c r="J571" s="121"/>
    </row>
    <row r="572" ht="22.5" customHeight="1" spans="1:10">
      <c r="A572" s="118">
        <v>571</v>
      </c>
      <c r="B572" s="118" t="s">
        <v>97</v>
      </c>
      <c r="C572" s="118" t="s">
        <v>767</v>
      </c>
      <c r="D572" s="118">
        <v>2023211066</v>
      </c>
      <c r="E572" s="118" t="s">
        <v>119</v>
      </c>
      <c r="F572" s="117"/>
      <c r="G572" s="118" t="s">
        <v>97</v>
      </c>
      <c r="H572" s="120"/>
      <c r="I572" s="121"/>
      <c r="J572" s="121"/>
    </row>
    <row r="573" ht="22.5" customHeight="1" spans="1:10">
      <c r="A573" s="118">
        <v>572</v>
      </c>
      <c r="B573" s="118" t="s">
        <v>97</v>
      </c>
      <c r="C573" s="118" t="s">
        <v>768</v>
      </c>
      <c r="D573" s="118">
        <v>2023211484</v>
      </c>
      <c r="E573" s="118" t="s">
        <v>115</v>
      </c>
      <c r="F573" s="117"/>
      <c r="G573" s="118" t="s">
        <v>97</v>
      </c>
      <c r="H573" s="120"/>
      <c r="I573" s="121"/>
      <c r="J573" s="121"/>
    </row>
    <row r="574" ht="22.5" customHeight="1" spans="1:10">
      <c r="A574" s="118">
        <v>573</v>
      </c>
      <c r="B574" s="118" t="s">
        <v>46</v>
      </c>
      <c r="C574" s="118" t="s">
        <v>769</v>
      </c>
      <c r="D574" s="118">
        <v>2024212285</v>
      </c>
      <c r="E574" s="118" t="s">
        <v>110</v>
      </c>
      <c r="F574" s="117"/>
      <c r="G574" s="118" t="s">
        <v>46</v>
      </c>
      <c r="H574" s="120"/>
      <c r="I574" s="121"/>
      <c r="J574" s="121"/>
    </row>
    <row r="575" ht="22.5" customHeight="1" spans="1:10">
      <c r="A575" s="118">
        <v>575</v>
      </c>
      <c r="B575" s="118" t="s">
        <v>46</v>
      </c>
      <c r="C575" s="118" t="s">
        <v>770</v>
      </c>
      <c r="D575" s="119">
        <v>2024210293</v>
      </c>
      <c r="E575" s="118" t="s">
        <v>119</v>
      </c>
      <c r="F575" s="117"/>
      <c r="G575" s="118" t="s">
        <v>46</v>
      </c>
      <c r="H575" s="120"/>
      <c r="I575" s="121"/>
      <c r="J575" s="121"/>
    </row>
    <row r="576" ht="22.5" customHeight="1" spans="1:10">
      <c r="A576" s="118">
        <v>576</v>
      </c>
      <c r="B576" s="118" t="s">
        <v>46</v>
      </c>
      <c r="C576" s="118" t="s">
        <v>771</v>
      </c>
      <c r="D576" s="118">
        <v>2024211468</v>
      </c>
      <c r="E576" s="118" t="s">
        <v>110</v>
      </c>
      <c r="F576" s="117"/>
      <c r="G576" s="118" t="s">
        <v>46</v>
      </c>
      <c r="H576" s="120"/>
      <c r="I576" s="121"/>
      <c r="J576" s="121"/>
    </row>
    <row r="577" ht="22.5" customHeight="1" spans="1:10">
      <c r="A577" s="118">
        <v>577</v>
      </c>
      <c r="B577" s="118" t="s">
        <v>46</v>
      </c>
      <c r="C577" s="118" t="s">
        <v>772</v>
      </c>
      <c r="D577" s="118">
        <v>2024211988</v>
      </c>
      <c r="E577" s="118" t="s">
        <v>110</v>
      </c>
      <c r="F577" s="117"/>
      <c r="G577" s="118" t="s">
        <v>46</v>
      </c>
      <c r="H577" s="120"/>
      <c r="I577" s="121"/>
      <c r="J577" s="121"/>
    </row>
    <row r="578" ht="22.5" customHeight="1" spans="1:10">
      <c r="A578" s="118">
        <v>578</v>
      </c>
      <c r="B578" s="118" t="s">
        <v>46</v>
      </c>
      <c r="C578" s="118" t="s">
        <v>773</v>
      </c>
      <c r="D578" s="118">
        <v>2024210848</v>
      </c>
      <c r="E578" s="118" t="s">
        <v>140</v>
      </c>
      <c r="F578" s="117"/>
      <c r="G578" s="118" t="s">
        <v>46</v>
      </c>
      <c r="H578" s="120"/>
      <c r="I578" s="121"/>
      <c r="J578" s="121"/>
    </row>
    <row r="579" ht="22.5" customHeight="1" spans="1:10">
      <c r="A579" s="118">
        <v>579</v>
      </c>
      <c r="B579" s="118" t="s">
        <v>46</v>
      </c>
      <c r="C579" s="118" t="s">
        <v>774</v>
      </c>
      <c r="D579" s="118">
        <v>2024211597</v>
      </c>
      <c r="E579" s="119" t="s">
        <v>110</v>
      </c>
      <c r="F579" s="117"/>
      <c r="G579" s="118" t="s">
        <v>46</v>
      </c>
      <c r="H579" s="120"/>
      <c r="I579" s="121"/>
      <c r="J579" s="121"/>
    </row>
    <row r="580" ht="22.5" customHeight="1" spans="1:10">
      <c r="A580" s="118">
        <v>580</v>
      </c>
      <c r="B580" s="118" t="s">
        <v>46</v>
      </c>
      <c r="C580" s="118" t="s">
        <v>775</v>
      </c>
      <c r="D580" s="118">
        <v>2023210415</v>
      </c>
      <c r="E580" s="118" t="s">
        <v>119</v>
      </c>
      <c r="F580" s="117"/>
      <c r="G580" s="118" t="s">
        <v>46</v>
      </c>
      <c r="H580" s="120"/>
      <c r="I580" s="121"/>
      <c r="J580" s="121"/>
    </row>
    <row r="581" ht="22.5" customHeight="1" spans="1:10">
      <c r="A581" s="118">
        <v>581</v>
      </c>
      <c r="B581" s="118" t="s">
        <v>46</v>
      </c>
      <c r="C581" s="118" t="s">
        <v>776</v>
      </c>
      <c r="D581" s="118">
        <v>2023210410</v>
      </c>
      <c r="E581" s="118" t="s">
        <v>119</v>
      </c>
      <c r="F581" s="117"/>
      <c r="G581" s="118" t="s">
        <v>46</v>
      </c>
      <c r="H581" s="120"/>
      <c r="I581" s="121"/>
      <c r="J581" s="121"/>
    </row>
    <row r="582" ht="22.5" customHeight="1" spans="1:10">
      <c r="A582" s="118">
        <v>582</v>
      </c>
      <c r="B582" s="118" t="s">
        <v>46</v>
      </c>
      <c r="C582" s="118" t="s">
        <v>777</v>
      </c>
      <c r="D582" s="118">
        <v>2023210464</v>
      </c>
      <c r="E582" s="118" t="s">
        <v>119</v>
      </c>
      <c r="F582" s="117"/>
      <c r="G582" s="118" t="s">
        <v>46</v>
      </c>
      <c r="H582" s="120"/>
      <c r="I582" s="121"/>
      <c r="J582" s="121"/>
    </row>
    <row r="583" ht="22.5" customHeight="1" spans="1:10">
      <c r="A583" s="118">
        <v>583</v>
      </c>
      <c r="B583" s="118" t="s">
        <v>46</v>
      </c>
      <c r="C583" s="118" t="s">
        <v>778</v>
      </c>
      <c r="D583" s="118">
        <v>2022211795</v>
      </c>
      <c r="E583" s="118" t="s">
        <v>119</v>
      </c>
      <c r="F583" s="117"/>
      <c r="G583" s="118" t="s">
        <v>46</v>
      </c>
      <c r="H583" s="120"/>
      <c r="I583" s="121"/>
      <c r="J583" s="121"/>
    </row>
    <row r="584" ht="22.5" customHeight="1" spans="1:10">
      <c r="A584" s="118">
        <v>584</v>
      </c>
      <c r="B584" s="118" t="s">
        <v>46</v>
      </c>
      <c r="C584" s="118" t="s">
        <v>779</v>
      </c>
      <c r="D584" s="118">
        <v>2022211370</v>
      </c>
      <c r="E584" s="118" t="s">
        <v>108</v>
      </c>
      <c r="F584" s="117"/>
      <c r="G584" s="118" t="s">
        <v>46</v>
      </c>
      <c r="H584" s="120"/>
      <c r="I584" s="121"/>
      <c r="J584" s="121"/>
    </row>
    <row r="585" ht="22.5" customHeight="1" spans="1:10">
      <c r="A585" s="118">
        <v>585</v>
      </c>
      <c r="B585" s="118" t="s">
        <v>46</v>
      </c>
      <c r="C585" s="118" t="s">
        <v>780</v>
      </c>
      <c r="D585" s="118">
        <v>2023210482</v>
      </c>
      <c r="E585" s="118" t="s">
        <v>115</v>
      </c>
      <c r="F585" s="117"/>
      <c r="G585" s="118" t="s">
        <v>46</v>
      </c>
      <c r="H585" s="120"/>
      <c r="I585" s="121"/>
      <c r="J585" s="121"/>
    </row>
    <row r="586" ht="22.5" customHeight="1" spans="1:10">
      <c r="A586" s="118">
        <v>586</v>
      </c>
      <c r="B586" s="118" t="s">
        <v>46</v>
      </c>
      <c r="C586" s="118" t="s">
        <v>781</v>
      </c>
      <c r="D586" s="118">
        <v>2022211320</v>
      </c>
      <c r="E586" s="118" t="s">
        <v>119</v>
      </c>
      <c r="F586" s="117"/>
      <c r="G586" s="118" t="s">
        <v>46</v>
      </c>
      <c r="H586" s="120"/>
      <c r="I586" s="121"/>
      <c r="J586" s="121"/>
    </row>
    <row r="587" ht="22.5" customHeight="1" spans="1:10">
      <c r="A587" s="118">
        <v>587</v>
      </c>
      <c r="B587" s="118" t="s">
        <v>46</v>
      </c>
      <c r="C587" s="118" t="s">
        <v>782</v>
      </c>
      <c r="D587" s="118" t="s">
        <v>783</v>
      </c>
      <c r="E587" s="118" t="s">
        <v>110</v>
      </c>
      <c r="F587" s="117"/>
      <c r="G587" s="118" t="s">
        <v>46</v>
      </c>
      <c r="H587" s="120"/>
      <c r="I587" s="121"/>
      <c r="J587" s="121"/>
    </row>
    <row r="588" ht="22.5" customHeight="1" spans="1:10">
      <c r="A588" s="118">
        <v>588</v>
      </c>
      <c r="B588" s="118" t="s">
        <v>46</v>
      </c>
      <c r="C588" s="118" t="s">
        <v>784</v>
      </c>
      <c r="D588" s="118" t="s">
        <v>785</v>
      </c>
      <c r="E588" s="118" t="s">
        <v>115</v>
      </c>
      <c r="F588" s="117"/>
      <c r="G588" s="118" t="s">
        <v>46</v>
      </c>
      <c r="H588" s="120"/>
      <c r="I588" s="121"/>
      <c r="J588" s="121"/>
    </row>
    <row r="589" ht="22.5" customHeight="1" spans="1:10">
      <c r="A589" s="118">
        <v>589</v>
      </c>
      <c r="B589" s="118" t="s">
        <v>46</v>
      </c>
      <c r="C589" s="118" t="s">
        <v>786</v>
      </c>
      <c r="D589" s="118" t="s">
        <v>787</v>
      </c>
      <c r="E589" s="118" t="s">
        <v>110</v>
      </c>
      <c r="F589" s="117"/>
      <c r="G589" s="118" t="s">
        <v>46</v>
      </c>
      <c r="H589" s="120"/>
      <c r="I589" s="121"/>
      <c r="J589" s="121"/>
    </row>
    <row r="590" ht="22.5" customHeight="1" spans="1:10">
      <c r="A590" s="118">
        <v>590</v>
      </c>
      <c r="B590" s="118" t="s">
        <v>46</v>
      </c>
      <c r="C590" s="118" t="s">
        <v>788</v>
      </c>
      <c r="D590" s="118" t="s">
        <v>789</v>
      </c>
      <c r="E590" s="118" t="s">
        <v>119</v>
      </c>
      <c r="F590" s="117"/>
      <c r="G590" s="118" t="s">
        <v>46</v>
      </c>
      <c r="H590" s="120"/>
      <c r="I590" s="121"/>
      <c r="J590" s="121"/>
    </row>
    <row r="591" ht="22.5" customHeight="1" spans="1:10">
      <c r="A591" s="118">
        <v>591</v>
      </c>
      <c r="B591" s="118" t="s">
        <v>46</v>
      </c>
      <c r="C591" s="118" t="s">
        <v>790</v>
      </c>
      <c r="D591" s="119" t="s">
        <v>791</v>
      </c>
      <c r="E591" s="118" t="s">
        <v>119</v>
      </c>
      <c r="F591" s="117"/>
      <c r="G591" s="118" t="s">
        <v>46</v>
      </c>
      <c r="H591" s="120"/>
      <c r="I591" s="121"/>
      <c r="J591" s="121"/>
    </row>
    <row r="592" ht="22.5" customHeight="1" spans="1:10">
      <c r="A592" s="118">
        <v>592</v>
      </c>
      <c r="B592" s="118" t="s">
        <v>46</v>
      </c>
      <c r="C592" s="118" t="s">
        <v>792</v>
      </c>
      <c r="D592" s="118">
        <v>2023210488</v>
      </c>
      <c r="E592" s="118" t="s">
        <v>119</v>
      </c>
      <c r="F592" s="117"/>
      <c r="G592" s="118" t="s">
        <v>46</v>
      </c>
      <c r="H592" s="120"/>
      <c r="I592" s="121"/>
      <c r="J592" s="121"/>
    </row>
    <row r="593" ht="22.5" customHeight="1" spans="1:10">
      <c r="A593" s="118">
        <v>593</v>
      </c>
      <c r="B593" s="118" t="s">
        <v>46</v>
      </c>
      <c r="C593" s="118" t="s">
        <v>793</v>
      </c>
      <c r="D593" s="118">
        <v>2024210954</v>
      </c>
      <c r="E593" s="118" t="s">
        <v>119</v>
      </c>
      <c r="F593" s="117"/>
      <c r="G593" s="118" t="s">
        <v>46</v>
      </c>
      <c r="H593" s="120"/>
      <c r="I593" s="121"/>
      <c r="J593" s="121"/>
    </row>
    <row r="594" ht="22.5" customHeight="1" spans="1:10">
      <c r="A594" s="118">
        <v>594</v>
      </c>
      <c r="B594" s="118" t="s">
        <v>46</v>
      </c>
      <c r="C594" s="118" t="s">
        <v>794</v>
      </c>
      <c r="D594" s="118">
        <v>2024212956</v>
      </c>
      <c r="E594" s="118" t="s">
        <v>108</v>
      </c>
      <c r="F594" s="117"/>
      <c r="G594" s="118" t="s">
        <v>46</v>
      </c>
      <c r="H594" s="120"/>
      <c r="I594" s="121"/>
      <c r="J594" s="121"/>
    </row>
    <row r="595" ht="22.5" customHeight="1" spans="1:10">
      <c r="A595" s="118">
        <v>595</v>
      </c>
      <c r="B595" s="118" t="s">
        <v>46</v>
      </c>
      <c r="C595" s="118" t="s">
        <v>795</v>
      </c>
      <c r="D595" s="118">
        <v>2024210279</v>
      </c>
      <c r="E595" s="118" t="s">
        <v>119</v>
      </c>
      <c r="F595" s="117"/>
      <c r="G595" s="118" t="s">
        <v>46</v>
      </c>
      <c r="H595" s="120"/>
      <c r="I595" s="121"/>
      <c r="J595" s="121"/>
    </row>
    <row r="596" ht="22.5" customHeight="1" spans="1:10">
      <c r="A596" s="118">
        <v>596</v>
      </c>
      <c r="B596" s="118" t="s">
        <v>46</v>
      </c>
      <c r="C596" s="122" t="s">
        <v>796</v>
      </c>
      <c r="D596" s="122">
        <v>2023210433</v>
      </c>
      <c r="E596" s="122" t="s">
        <v>110</v>
      </c>
      <c r="F596" s="117"/>
      <c r="G596" s="118" t="s">
        <v>46</v>
      </c>
      <c r="H596" s="120"/>
      <c r="I596" s="121"/>
      <c r="J596" s="121"/>
    </row>
    <row r="597" ht="22.5" customHeight="1" spans="1:10">
      <c r="A597" s="118">
        <v>597</v>
      </c>
      <c r="B597" s="122" t="s">
        <v>46</v>
      </c>
      <c r="C597" s="122" t="s">
        <v>797</v>
      </c>
      <c r="D597" s="122">
        <v>2024213140</v>
      </c>
      <c r="E597" s="122" t="s">
        <v>119</v>
      </c>
      <c r="F597" s="117"/>
      <c r="G597" s="122" t="s">
        <v>46</v>
      </c>
      <c r="H597" s="120"/>
      <c r="I597" s="121"/>
      <c r="J597" s="121"/>
    </row>
    <row r="598" ht="22.5" customHeight="1" spans="1:10">
      <c r="A598" s="118">
        <v>598</v>
      </c>
      <c r="B598" s="118" t="s">
        <v>46</v>
      </c>
      <c r="C598" s="118" t="s">
        <v>798</v>
      </c>
      <c r="D598" s="118">
        <v>2024211599</v>
      </c>
      <c r="E598" s="118" t="s">
        <v>127</v>
      </c>
      <c r="F598" s="117"/>
      <c r="G598" s="118" t="s">
        <v>46</v>
      </c>
      <c r="H598" s="120"/>
      <c r="I598" s="121"/>
      <c r="J598" s="121"/>
    </row>
    <row r="599" ht="22.5" customHeight="1" spans="1:10">
      <c r="A599" s="118">
        <v>599</v>
      </c>
      <c r="B599" s="118" t="s">
        <v>46</v>
      </c>
      <c r="C599" s="118" t="s">
        <v>799</v>
      </c>
      <c r="D599" s="118">
        <v>2024212964</v>
      </c>
      <c r="E599" s="118" t="s">
        <v>110</v>
      </c>
      <c r="F599" s="117"/>
      <c r="G599" s="118" t="s">
        <v>46</v>
      </c>
      <c r="H599" s="120"/>
      <c r="I599" s="121"/>
      <c r="J599" s="121"/>
    </row>
    <row r="600" ht="22.5" customHeight="1" spans="1:10">
      <c r="A600" s="118">
        <v>600</v>
      </c>
      <c r="B600" s="118" t="s">
        <v>27</v>
      </c>
      <c r="C600" s="118" t="s">
        <v>800</v>
      </c>
      <c r="D600" s="118">
        <v>2024210440</v>
      </c>
      <c r="E600" s="118" t="s">
        <v>110</v>
      </c>
      <c r="F600" s="117"/>
      <c r="G600" s="118" t="s">
        <v>27</v>
      </c>
      <c r="H600" s="120"/>
      <c r="I600" s="121"/>
      <c r="J600" s="121"/>
    </row>
    <row r="601" ht="22.5" customHeight="1" spans="1:10">
      <c r="A601" s="118">
        <v>601</v>
      </c>
      <c r="B601" s="118" t="s">
        <v>27</v>
      </c>
      <c r="C601" s="118" t="s">
        <v>801</v>
      </c>
      <c r="D601" s="118">
        <v>2024212342</v>
      </c>
      <c r="E601" s="118" t="s">
        <v>164</v>
      </c>
      <c r="F601" s="117"/>
      <c r="G601" s="118" t="s">
        <v>27</v>
      </c>
      <c r="H601" s="120"/>
      <c r="I601" s="121"/>
      <c r="J601" s="121"/>
    </row>
    <row r="602" ht="22.5" customHeight="1" spans="1:10">
      <c r="A602" s="118">
        <v>602</v>
      </c>
      <c r="B602" s="118" t="s">
        <v>27</v>
      </c>
      <c r="C602" s="118" t="s">
        <v>802</v>
      </c>
      <c r="D602" s="118">
        <v>2023211216</v>
      </c>
      <c r="E602" s="118" t="s">
        <v>110</v>
      </c>
      <c r="F602" s="117"/>
      <c r="G602" s="118" t="s">
        <v>27</v>
      </c>
      <c r="H602" s="120"/>
      <c r="I602" s="121"/>
      <c r="J602" s="121"/>
    </row>
    <row r="603" ht="22.5" customHeight="1" spans="1:10">
      <c r="A603" s="118">
        <v>603</v>
      </c>
      <c r="B603" s="118" t="s">
        <v>27</v>
      </c>
      <c r="C603" s="118" t="s">
        <v>803</v>
      </c>
      <c r="D603" s="118">
        <v>2023212537</v>
      </c>
      <c r="E603" s="118" t="s">
        <v>164</v>
      </c>
      <c r="F603" s="117"/>
      <c r="G603" s="118" t="s">
        <v>27</v>
      </c>
      <c r="H603" s="120"/>
      <c r="I603" s="121"/>
      <c r="J603" s="121"/>
    </row>
    <row r="604" ht="22.5" customHeight="1" spans="1:10">
      <c r="A604" s="118">
        <v>604</v>
      </c>
      <c r="B604" s="118" t="s">
        <v>27</v>
      </c>
      <c r="C604" s="118" t="s">
        <v>804</v>
      </c>
      <c r="D604" s="118">
        <v>2023210060</v>
      </c>
      <c r="E604" s="118" t="s">
        <v>127</v>
      </c>
      <c r="F604" s="117"/>
      <c r="G604" s="118" t="s">
        <v>27</v>
      </c>
      <c r="H604" s="120"/>
      <c r="I604" s="121"/>
      <c r="J604" s="121"/>
    </row>
    <row r="605" ht="22.5" customHeight="1" spans="1:10">
      <c r="A605" s="118">
        <v>605</v>
      </c>
      <c r="B605" s="118" t="s">
        <v>27</v>
      </c>
      <c r="C605" s="118" t="s">
        <v>805</v>
      </c>
      <c r="D605" s="118">
        <v>2023210044</v>
      </c>
      <c r="E605" s="118" t="s">
        <v>110</v>
      </c>
      <c r="F605" s="117"/>
      <c r="G605" s="118" t="s">
        <v>27</v>
      </c>
      <c r="H605" s="120"/>
      <c r="I605" s="121"/>
      <c r="J605" s="121"/>
    </row>
    <row r="606" ht="22.5" customHeight="1" spans="1:10">
      <c r="A606" s="118">
        <v>606</v>
      </c>
      <c r="B606" s="118" t="s">
        <v>27</v>
      </c>
      <c r="C606" s="118" t="s">
        <v>806</v>
      </c>
      <c r="D606" s="118">
        <v>2023210015</v>
      </c>
      <c r="E606" s="118" t="s">
        <v>110</v>
      </c>
      <c r="F606" s="117"/>
      <c r="G606" s="118" t="s">
        <v>27</v>
      </c>
      <c r="H606" s="120"/>
      <c r="I606" s="121"/>
      <c r="J606" s="121"/>
    </row>
    <row r="607" ht="22.5" customHeight="1" spans="1:10">
      <c r="A607" s="118">
        <v>607</v>
      </c>
      <c r="B607" s="118" t="s">
        <v>27</v>
      </c>
      <c r="C607" s="118" t="s">
        <v>807</v>
      </c>
      <c r="D607" s="118">
        <v>2023211209</v>
      </c>
      <c r="E607" s="118" t="s">
        <v>110</v>
      </c>
      <c r="F607" s="117"/>
      <c r="G607" s="118" t="s">
        <v>27</v>
      </c>
      <c r="H607" s="120"/>
      <c r="I607" s="121"/>
      <c r="J607" s="121"/>
    </row>
    <row r="608" ht="22.5" customHeight="1" spans="1:10">
      <c r="A608" s="118">
        <v>608</v>
      </c>
      <c r="B608" s="118" t="s">
        <v>27</v>
      </c>
      <c r="C608" s="118" t="s">
        <v>808</v>
      </c>
      <c r="D608" s="118">
        <v>2023211138</v>
      </c>
      <c r="E608" s="118" t="s">
        <v>110</v>
      </c>
      <c r="F608" s="117"/>
      <c r="G608" s="118" t="s">
        <v>27</v>
      </c>
      <c r="H608" s="120"/>
      <c r="I608" s="121"/>
      <c r="J608" s="121"/>
    </row>
    <row r="609" ht="22.5" customHeight="1" spans="1:10">
      <c r="A609" s="118">
        <v>609</v>
      </c>
      <c r="B609" s="118" t="s">
        <v>27</v>
      </c>
      <c r="C609" s="118" t="s">
        <v>809</v>
      </c>
      <c r="D609" s="118">
        <v>2023210575</v>
      </c>
      <c r="E609" s="118" t="s">
        <v>110</v>
      </c>
      <c r="F609" s="117"/>
      <c r="G609" s="118" t="s">
        <v>27</v>
      </c>
      <c r="H609" s="120"/>
      <c r="I609" s="121"/>
      <c r="J609" s="121"/>
    </row>
    <row r="610" ht="22.5" customHeight="1" spans="1:10">
      <c r="A610" s="118">
        <v>610</v>
      </c>
      <c r="B610" s="118" t="s">
        <v>27</v>
      </c>
      <c r="C610" s="118" t="s">
        <v>810</v>
      </c>
      <c r="D610" s="118">
        <v>2023210790</v>
      </c>
      <c r="E610" s="118" t="s">
        <v>110</v>
      </c>
      <c r="F610" s="117"/>
      <c r="G610" s="118" t="s">
        <v>27</v>
      </c>
      <c r="H610" s="120"/>
      <c r="I610" s="121"/>
      <c r="J610" s="121"/>
    </row>
    <row r="611" ht="22.5" customHeight="1" spans="1:10">
      <c r="A611" s="118">
        <v>611</v>
      </c>
      <c r="B611" s="118" t="s">
        <v>27</v>
      </c>
      <c r="C611" s="118" t="s">
        <v>811</v>
      </c>
      <c r="D611" s="118">
        <v>2023210045</v>
      </c>
      <c r="E611" s="118" t="s">
        <v>110</v>
      </c>
      <c r="F611" s="117"/>
      <c r="G611" s="118" t="s">
        <v>27</v>
      </c>
      <c r="H611" s="120"/>
      <c r="I611" s="121"/>
      <c r="J611" s="121"/>
    </row>
    <row r="612" ht="22.5" customHeight="1" spans="1:10">
      <c r="A612" s="118">
        <v>612</v>
      </c>
      <c r="B612" s="118" t="s">
        <v>27</v>
      </c>
      <c r="C612" s="118" t="s">
        <v>812</v>
      </c>
      <c r="D612" s="118">
        <v>2023210028</v>
      </c>
      <c r="E612" s="118" t="s">
        <v>110</v>
      </c>
      <c r="F612" s="117"/>
      <c r="G612" s="118" t="s">
        <v>27</v>
      </c>
      <c r="H612" s="120"/>
      <c r="I612" s="121"/>
      <c r="J612" s="121"/>
    </row>
    <row r="613" ht="22.5" customHeight="1" spans="1:10">
      <c r="A613" s="118">
        <v>613</v>
      </c>
      <c r="B613" s="118" t="s">
        <v>27</v>
      </c>
      <c r="C613" s="118" t="s">
        <v>813</v>
      </c>
      <c r="D613" s="118">
        <v>2023212470</v>
      </c>
      <c r="E613" s="118" t="s">
        <v>110</v>
      </c>
      <c r="F613" s="117"/>
      <c r="G613" s="118" t="s">
        <v>27</v>
      </c>
      <c r="H613" s="120"/>
      <c r="I613" s="121"/>
      <c r="J613" s="121"/>
    </row>
    <row r="614" ht="22.5" customHeight="1" spans="1:10">
      <c r="A614" s="118">
        <v>614</v>
      </c>
      <c r="B614" s="118" t="s">
        <v>27</v>
      </c>
      <c r="C614" s="118" t="s">
        <v>814</v>
      </c>
      <c r="D614" s="118">
        <v>2023212733</v>
      </c>
      <c r="E614" s="118" t="s">
        <v>108</v>
      </c>
      <c r="F614" s="117"/>
      <c r="G614" s="118" t="s">
        <v>27</v>
      </c>
      <c r="H614" s="120"/>
      <c r="I614" s="121"/>
      <c r="J614" s="121"/>
    </row>
    <row r="615" ht="22.5" customHeight="1" spans="1:10">
      <c r="A615" s="118">
        <v>615</v>
      </c>
      <c r="B615" s="118" t="s">
        <v>27</v>
      </c>
      <c r="C615" s="118" t="s">
        <v>815</v>
      </c>
      <c r="D615" s="118">
        <v>2023212703</v>
      </c>
      <c r="E615" s="118" t="s">
        <v>164</v>
      </c>
      <c r="F615" s="117"/>
      <c r="G615" s="118" t="s">
        <v>27</v>
      </c>
      <c r="H615" s="120"/>
      <c r="I615" s="121"/>
      <c r="J615" s="121"/>
    </row>
    <row r="616" ht="22.5" customHeight="1" spans="1:10">
      <c r="A616" s="118">
        <v>616</v>
      </c>
      <c r="B616" s="118" t="s">
        <v>27</v>
      </c>
      <c r="C616" s="118" t="s">
        <v>816</v>
      </c>
      <c r="D616" s="118">
        <v>2023212406</v>
      </c>
      <c r="E616" s="118" t="s">
        <v>110</v>
      </c>
      <c r="F616" s="117"/>
      <c r="G616" s="118" t="s">
        <v>27</v>
      </c>
      <c r="H616" s="120"/>
      <c r="I616" s="121"/>
      <c r="J616" s="121"/>
    </row>
    <row r="617" ht="22.5" customHeight="1" spans="1:10">
      <c r="A617" s="118">
        <v>617</v>
      </c>
      <c r="B617" s="118" t="s">
        <v>27</v>
      </c>
      <c r="C617" s="118" t="s">
        <v>817</v>
      </c>
      <c r="D617" s="118">
        <v>2023212314</v>
      </c>
      <c r="E617" s="118" t="s">
        <v>110</v>
      </c>
      <c r="F617" s="117"/>
      <c r="G617" s="118" t="s">
        <v>27</v>
      </c>
      <c r="H617" s="120"/>
      <c r="I617" s="121"/>
      <c r="J617" s="121"/>
    </row>
    <row r="618" ht="22.5" customHeight="1" spans="1:10">
      <c r="A618" s="118">
        <v>618</v>
      </c>
      <c r="B618" s="118" t="s">
        <v>27</v>
      </c>
      <c r="C618" s="118" t="s">
        <v>818</v>
      </c>
      <c r="D618" s="118">
        <v>2023212343</v>
      </c>
      <c r="E618" s="118" t="s">
        <v>110</v>
      </c>
      <c r="F618" s="117"/>
      <c r="G618" s="118" t="s">
        <v>27</v>
      </c>
      <c r="H618" s="120"/>
      <c r="I618" s="121"/>
      <c r="J618" s="121"/>
    </row>
    <row r="619" ht="22.5" customHeight="1" spans="1:10">
      <c r="A619" s="118">
        <v>619</v>
      </c>
      <c r="B619" s="118" t="s">
        <v>27</v>
      </c>
      <c r="C619" s="118" t="s">
        <v>819</v>
      </c>
      <c r="D619" s="118">
        <v>2023212591</v>
      </c>
      <c r="E619" s="118" t="s">
        <v>110</v>
      </c>
      <c r="F619" s="117"/>
      <c r="G619" s="118" t="s">
        <v>27</v>
      </c>
      <c r="H619" s="120"/>
      <c r="I619" s="121"/>
      <c r="J619" s="121"/>
    </row>
    <row r="620" ht="22.5" customHeight="1" spans="1:10">
      <c r="A620" s="118">
        <v>620</v>
      </c>
      <c r="B620" s="118" t="s">
        <v>27</v>
      </c>
      <c r="C620" s="118" t="s">
        <v>820</v>
      </c>
      <c r="D620" s="118">
        <v>2023212375</v>
      </c>
      <c r="E620" s="118" t="s">
        <v>110</v>
      </c>
      <c r="F620" s="117"/>
      <c r="G620" s="118" t="s">
        <v>27</v>
      </c>
      <c r="H620" s="120"/>
      <c r="I620" s="121"/>
      <c r="J620" s="121"/>
    </row>
    <row r="621" ht="22.5" customHeight="1" spans="1:10">
      <c r="A621" s="118">
        <v>621</v>
      </c>
      <c r="B621" s="118" t="s">
        <v>27</v>
      </c>
      <c r="C621" s="118" t="s">
        <v>821</v>
      </c>
      <c r="D621" s="118">
        <v>2023210064</v>
      </c>
      <c r="E621" s="118" t="s">
        <v>110</v>
      </c>
      <c r="F621" s="117"/>
      <c r="G621" s="118" t="s">
        <v>27</v>
      </c>
      <c r="H621" s="120"/>
      <c r="I621" s="121"/>
      <c r="J621" s="121"/>
    </row>
    <row r="622" ht="22.5" customHeight="1" spans="1:10">
      <c r="A622" s="118">
        <v>622</v>
      </c>
      <c r="B622" s="118" t="s">
        <v>27</v>
      </c>
      <c r="C622" s="118" t="s">
        <v>822</v>
      </c>
      <c r="D622" s="118">
        <v>2025212006</v>
      </c>
      <c r="E622" s="118" t="s">
        <v>119</v>
      </c>
      <c r="F622" s="117"/>
      <c r="G622" s="118" t="s">
        <v>27</v>
      </c>
      <c r="H622" s="120"/>
      <c r="I622" s="121"/>
      <c r="J622" s="121"/>
    </row>
    <row r="623" ht="22.5" customHeight="1" spans="1:10">
      <c r="A623" s="118">
        <v>623</v>
      </c>
      <c r="B623" s="118" t="s">
        <v>27</v>
      </c>
      <c r="C623" s="118" t="s">
        <v>823</v>
      </c>
      <c r="D623" s="118">
        <v>2025211029</v>
      </c>
      <c r="E623" s="118" t="s">
        <v>119</v>
      </c>
      <c r="F623" s="117"/>
      <c r="G623" s="118" t="s">
        <v>27</v>
      </c>
      <c r="H623" s="120"/>
      <c r="I623" s="121"/>
      <c r="J623" s="121"/>
    </row>
    <row r="624" ht="22.5" customHeight="1" spans="1:10">
      <c r="A624" s="118">
        <v>624</v>
      </c>
      <c r="B624" s="118" t="s">
        <v>27</v>
      </c>
      <c r="C624" s="118" t="s">
        <v>824</v>
      </c>
      <c r="D624" s="118">
        <v>2024211454</v>
      </c>
      <c r="E624" s="118" t="s">
        <v>115</v>
      </c>
      <c r="F624" s="117"/>
      <c r="G624" s="118" t="s">
        <v>27</v>
      </c>
      <c r="H624" s="120"/>
      <c r="I624" s="121"/>
      <c r="J624" s="121"/>
    </row>
    <row r="625" ht="22.5" customHeight="1" spans="1:10">
      <c r="A625" s="118">
        <v>625</v>
      </c>
      <c r="B625" s="118" t="s">
        <v>27</v>
      </c>
      <c r="C625" s="118" t="s">
        <v>29</v>
      </c>
      <c r="D625" s="118">
        <v>2024212945</v>
      </c>
      <c r="E625" s="118" t="s">
        <v>140</v>
      </c>
      <c r="F625" s="117"/>
      <c r="G625" s="118" t="s">
        <v>27</v>
      </c>
      <c r="H625" s="120"/>
      <c r="I625" s="121"/>
      <c r="J625" s="121"/>
    </row>
    <row r="626" ht="22.5" customHeight="1" spans="1:10">
      <c r="A626" s="118">
        <v>626</v>
      </c>
      <c r="B626" s="118" t="s">
        <v>27</v>
      </c>
      <c r="C626" s="118" t="s">
        <v>825</v>
      </c>
      <c r="D626" s="118" t="s">
        <v>826</v>
      </c>
      <c r="E626" s="118" t="s">
        <v>115</v>
      </c>
      <c r="F626" s="117"/>
      <c r="G626" s="118" t="s">
        <v>27</v>
      </c>
      <c r="H626" s="120"/>
      <c r="I626" s="121"/>
      <c r="J626" s="121"/>
    </row>
    <row r="627" ht="22.5" customHeight="1" spans="1:10">
      <c r="A627" s="118">
        <v>627</v>
      </c>
      <c r="B627" s="118" t="s">
        <v>27</v>
      </c>
      <c r="C627" s="118" t="s">
        <v>827</v>
      </c>
      <c r="D627" s="118" t="s">
        <v>828</v>
      </c>
      <c r="E627" s="118" t="s">
        <v>115</v>
      </c>
      <c r="F627" s="117"/>
      <c r="G627" s="118" t="s">
        <v>27</v>
      </c>
      <c r="H627" s="120"/>
      <c r="I627" s="121"/>
      <c r="J627" s="121"/>
    </row>
    <row r="628" ht="22.5" customHeight="1" spans="1:10">
      <c r="A628" s="118">
        <v>628</v>
      </c>
      <c r="B628" s="118" t="s">
        <v>27</v>
      </c>
      <c r="C628" s="118" t="s">
        <v>829</v>
      </c>
      <c r="D628" s="140" t="s">
        <v>830</v>
      </c>
      <c r="E628" s="147" t="s">
        <v>164</v>
      </c>
      <c r="F628" s="117"/>
      <c r="G628" s="118" t="s">
        <v>27</v>
      </c>
      <c r="H628" s="120"/>
      <c r="I628" s="121"/>
      <c r="J628" s="121"/>
    </row>
    <row r="629" ht="22.5" customHeight="1" spans="1:10">
      <c r="A629" s="118">
        <v>629</v>
      </c>
      <c r="B629" s="118" t="s">
        <v>27</v>
      </c>
      <c r="C629" s="118" t="s">
        <v>831</v>
      </c>
      <c r="D629" s="140" t="s">
        <v>832</v>
      </c>
      <c r="E629" s="147" t="s">
        <v>108</v>
      </c>
      <c r="F629" s="117"/>
      <c r="G629" s="118" t="s">
        <v>27</v>
      </c>
      <c r="H629" s="120"/>
      <c r="I629" s="121"/>
      <c r="J629" s="121"/>
    </row>
    <row r="630" ht="22.5" customHeight="1" spans="1:10">
      <c r="A630" s="118">
        <v>630</v>
      </c>
      <c r="B630" s="118" t="s">
        <v>27</v>
      </c>
      <c r="C630" s="122" t="s">
        <v>833</v>
      </c>
      <c r="D630" s="141">
        <v>2024210513</v>
      </c>
      <c r="E630" s="148" t="s">
        <v>115</v>
      </c>
      <c r="F630" s="117"/>
      <c r="G630" s="118" t="s">
        <v>27</v>
      </c>
      <c r="H630" s="120"/>
      <c r="I630" s="121"/>
      <c r="J630" s="121"/>
    </row>
    <row r="631" ht="22.5" customHeight="1" spans="1:10">
      <c r="A631" s="118">
        <v>631</v>
      </c>
      <c r="B631" s="118" t="s">
        <v>27</v>
      </c>
      <c r="C631" s="122" t="s">
        <v>834</v>
      </c>
      <c r="D631" s="141">
        <v>2024210504</v>
      </c>
      <c r="E631" s="148" t="s">
        <v>115</v>
      </c>
      <c r="F631" s="117"/>
      <c r="G631" s="118" t="s">
        <v>27</v>
      </c>
      <c r="H631" s="120"/>
      <c r="I631" s="121"/>
      <c r="J631" s="121"/>
    </row>
    <row r="632" ht="22.5" customHeight="1" spans="1:10">
      <c r="A632" s="118">
        <v>632</v>
      </c>
      <c r="B632" s="118" t="s">
        <v>27</v>
      </c>
      <c r="C632" s="118" t="s">
        <v>835</v>
      </c>
      <c r="D632" s="140">
        <v>2024212135</v>
      </c>
      <c r="E632" s="147" t="s">
        <v>115</v>
      </c>
      <c r="F632" s="117"/>
      <c r="G632" s="118" t="s">
        <v>27</v>
      </c>
      <c r="H632" s="120"/>
      <c r="I632" s="121"/>
      <c r="J632" s="121"/>
    </row>
    <row r="633" ht="22.5" customHeight="1" spans="1:10">
      <c r="A633" s="118">
        <v>633</v>
      </c>
      <c r="B633" s="118" t="s">
        <v>27</v>
      </c>
      <c r="C633" s="118" t="s">
        <v>836</v>
      </c>
      <c r="D633" s="140">
        <v>2024212781</v>
      </c>
      <c r="E633" s="147" t="s">
        <v>119</v>
      </c>
      <c r="F633" s="117"/>
      <c r="G633" s="118" t="s">
        <v>27</v>
      </c>
      <c r="H633" s="120"/>
      <c r="I633" s="121"/>
      <c r="J633" s="121"/>
    </row>
    <row r="634" ht="22.5" customHeight="1" spans="1:10">
      <c r="A634" s="118">
        <v>634</v>
      </c>
      <c r="B634" s="118" t="s">
        <v>27</v>
      </c>
      <c r="C634" s="118" t="s">
        <v>837</v>
      </c>
      <c r="D634" s="140">
        <v>2024211304</v>
      </c>
      <c r="E634" s="147" t="s">
        <v>108</v>
      </c>
      <c r="F634" s="117"/>
      <c r="G634" s="118" t="s">
        <v>27</v>
      </c>
      <c r="H634" s="120"/>
      <c r="I634" s="121"/>
      <c r="J634" s="121"/>
    </row>
    <row r="635" ht="22.5" customHeight="1" spans="1:10">
      <c r="A635" s="118">
        <v>635</v>
      </c>
      <c r="B635" s="118" t="s">
        <v>27</v>
      </c>
      <c r="C635" s="118" t="s">
        <v>838</v>
      </c>
      <c r="D635" s="140">
        <v>2024212645</v>
      </c>
      <c r="E635" s="147" t="s">
        <v>164</v>
      </c>
      <c r="F635" s="117"/>
      <c r="G635" s="118" t="s">
        <v>27</v>
      </c>
      <c r="H635" s="120"/>
      <c r="I635" s="121"/>
      <c r="J635" s="121"/>
    </row>
    <row r="636" ht="22.5" customHeight="1" spans="1:10">
      <c r="A636" s="118">
        <v>636</v>
      </c>
      <c r="B636" s="118" t="s">
        <v>27</v>
      </c>
      <c r="C636" s="118" t="s">
        <v>839</v>
      </c>
      <c r="D636" s="118">
        <v>2024212568</v>
      </c>
      <c r="E636" s="118" t="s">
        <v>119</v>
      </c>
      <c r="F636" s="117"/>
      <c r="G636" s="118" t="s">
        <v>27</v>
      </c>
      <c r="H636" s="120"/>
      <c r="I636" s="121"/>
      <c r="J636" s="121"/>
    </row>
    <row r="637" ht="22.5" customHeight="1" spans="1:10">
      <c r="A637" s="118">
        <v>637</v>
      </c>
      <c r="B637" s="118" t="s">
        <v>27</v>
      </c>
      <c r="C637" s="118" t="s">
        <v>840</v>
      </c>
      <c r="D637" s="118" t="s">
        <v>841</v>
      </c>
      <c r="E637" s="118" t="s">
        <v>108</v>
      </c>
      <c r="F637" s="117"/>
      <c r="G637" s="118" t="s">
        <v>27</v>
      </c>
      <c r="H637" s="120"/>
      <c r="I637" s="121"/>
      <c r="J637" s="121"/>
    </row>
  </sheetData>
  <mergeCells count="2">
    <mergeCell ref="A1:F1"/>
    <mergeCell ref="A2:F2"/>
  </mergeCells>
  <conditionalFormatting sqref="C319">
    <cfRule type="duplicateValues" dxfId="0" priority="13"/>
  </conditionalFormatting>
  <conditionalFormatting sqref="C1:D637">
    <cfRule type="duplicateValues" dxfId="0" priority="1"/>
    <cfRule type="duplicateValues" dxfId="0" priority="4"/>
  </conditionalFormatting>
  <conditionalFormatting sqref="C313:C318 C320:C324">
    <cfRule type="duplicateValues" dxfId="0" priority="16"/>
  </conditionalFormatting>
  <dataValidations count="4">
    <dataValidation type="list" allowBlank="1" showInputMessage="1" showErrorMessage="1" sqref="E125 E181 E183 E201 E300 E364 E377 E4:E63 E80:E94 E111:E123 E127:E157 E185:E198 E204:E228 E230:E246 E248:E258 E275:E292 E295:E297 E302:E306 E309:E310 E312:E326 E329:E338 E341:E358 E360:E362 E367:E368 E370:E373 E392:E402 E440:E468 E470:E511 E514:E524 E526:E531 E533:E536 E574:E575 E577:E585 E587:E595 E600:E629 E632:E636">
      <formula1>"勤学求真奖,明辨向善奖,笃实践行奖,双创先锋奖,自强不息奖,孝亲敬老奖,一诺千金奖,  文体新星奖,社团之星奖"</formula1>
    </dataValidation>
    <dataValidation type="list" allowBlank="1" showInputMessage="1" showErrorMessage="1" sqref="E298 E365 E586">
      <formula1>"笃实践行奖,善谋善为奖,勇于开拓奖,热心服务奖,双创先锋奖,人人点赞奖"</formula1>
    </dataValidation>
    <dataValidation type="list" showInputMessage="1" showErrorMessage="1" sqref="E369">
      <formula1>"勤学求真奖,明辨向善奖,笃实践行奖,双创先锋奖,自强不息奖,孝亲敬老奖,一诺千金奖,  文体新星奖,社团之星奖"</formula1>
    </dataValidation>
    <dataValidation type="list" allowBlank="1" showInputMessage="1" showErrorMessage="1" sqref="E637">
      <formula1>"勤学求真奖,明辨向善奖,笃实践行奖,双创先锋奖,自强不息奖,孝亲敬老奖,一诺千金奖,文体新星奖,社团之星奖"</formula1>
    </dataValidation>
  </dataValidation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Q625"/>
  <sheetViews>
    <sheetView zoomScale="55" zoomScaleNormal="55" topLeftCell="A3" workbookViewId="0">
      <selection activeCell="D26" sqref="D26"/>
    </sheetView>
  </sheetViews>
  <sheetFormatPr defaultColWidth="9" defaultRowHeight="15.75"/>
  <cols>
    <col min="1" max="1" width="6.2" style="14" customWidth="1"/>
    <col min="2" max="2" width="23.8" style="14" customWidth="1"/>
    <col min="3" max="3" width="10.5" style="14" customWidth="1"/>
    <col min="4" max="4" width="18.9083333333333" style="14" customWidth="1"/>
    <col min="5" max="5" width="21.2" style="14" customWidth="1"/>
    <col min="6" max="6" width="37.2" style="14" customWidth="1"/>
    <col min="7" max="7" width="37.8" style="14" customWidth="1"/>
    <col min="8" max="250" width="9" style="14" customWidth="1"/>
    <col min="251" max="251" width="9" customWidth="1"/>
  </cols>
  <sheetData>
    <row r="1" ht="23.6" spans="1:251">
      <c r="A1" s="71" t="s">
        <v>102</v>
      </c>
      <c r="B1" s="71"/>
      <c r="C1" s="71"/>
      <c r="D1" s="71"/>
      <c r="E1" s="71"/>
      <c r="F1" s="71"/>
      <c r="G1" s="58"/>
      <c r="IQ1" s="14"/>
    </row>
    <row r="2" ht="33" customHeight="1" spans="1:251">
      <c r="A2" s="87" t="s">
        <v>1</v>
      </c>
      <c r="B2" s="87"/>
      <c r="C2" s="87"/>
      <c r="D2" s="87"/>
      <c r="E2" s="87"/>
      <c r="F2" s="87"/>
      <c r="G2" s="58"/>
      <c r="IQ2" s="14"/>
    </row>
    <row r="3" s="19" customFormat="1" ht="37.5" customHeight="1" spans="1:251">
      <c r="A3" s="42" t="s">
        <v>2</v>
      </c>
      <c r="B3" s="42" t="s">
        <v>3</v>
      </c>
      <c r="C3" s="42" t="s">
        <v>104</v>
      </c>
      <c r="D3" s="42" t="s">
        <v>105</v>
      </c>
      <c r="E3" s="42" t="s">
        <v>6</v>
      </c>
      <c r="F3" s="44" t="s">
        <v>7</v>
      </c>
      <c r="G3" s="88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  <c r="AE3" s="45"/>
      <c r="AF3" s="45"/>
      <c r="AG3" s="45"/>
      <c r="AH3" s="45"/>
      <c r="AI3" s="45"/>
      <c r="AJ3" s="45"/>
      <c r="AK3" s="45"/>
      <c r="AL3" s="45"/>
      <c r="AM3" s="45"/>
      <c r="AN3" s="45"/>
      <c r="AO3" s="45"/>
      <c r="AP3" s="45"/>
      <c r="AQ3" s="45"/>
      <c r="AR3" s="45"/>
      <c r="AS3" s="45"/>
      <c r="AT3" s="45"/>
      <c r="AU3" s="45"/>
      <c r="AV3" s="45"/>
      <c r="AW3" s="45"/>
      <c r="AX3" s="45"/>
      <c r="AY3" s="45"/>
      <c r="AZ3" s="45"/>
      <c r="BA3" s="45"/>
      <c r="BB3" s="45"/>
      <c r="BC3" s="45"/>
      <c r="BD3" s="45"/>
      <c r="BE3" s="45"/>
      <c r="BF3" s="45"/>
      <c r="BG3" s="45"/>
      <c r="BH3" s="45"/>
      <c r="BI3" s="45"/>
      <c r="BJ3" s="45"/>
      <c r="BK3" s="45"/>
      <c r="BL3" s="45"/>
      <c r="BM3" s="45"/>
      <c r="BN3" s="45"/>
      <c r="BO3" s="45"/>
      <c r="BP3" s="45"/>
      <c r="BQ3" s="45"/>
      <c r="BR3" s="45"/>
      <c r="BS3" s="45"/>
      <c r="BT3" s="45"/>
      <c r="BU3" s="45"/>
      <c r="BV3" s="45"/>
      <c r="BW3" s="45"/>
      <c r="BX3" s="45"/>
      <c r="BY3" s="45"/>
      <c r="BZ3" s="45"/>
      <c r="CA3" s="45"/>
      <c r="CB3" s="45"/>
      <c r="CC3" s="45"/>
      <c r="CD3" s="45"/>
      <c r="CE3" s="45"/>
      <c r="CF3" s="45"/>
      <c r="CG3" s="45"/>
      <c r="CH3" s="45"/>
      <c r="CI3" s="45"/>
      <c r="CJ3" s="45"/>
      <c r="CK3" s="45"/>
      <c r="CL3" s="45"/>
      <c r="CM3" s="45"/>
      <c r="CN3" s="45"/>
      <c r="CO3" s="45"/>
      <c r="CP3" s="45"/>
      <c r="CQ3" s="45"/>
      <c r="CR3" s="45"/>
      <c r="CS3" s="45"/>
      <c r="CT3" s="45"/>
      <c r="CU3" s="45"/>
      <c r="CV3" s="45"/>
      <c r="CW3" s="45"/>
      <c r="CX3" s="45"/>
      <c r="CY3" s="45"/>
      <c r="CZ3" s="45"/>
      <c r="DA3" s="45"/>
      <c r="DB3" s="45"/>
      <c r="DC3" s="45"/>
      <c r="DD3" s="45"/>
      <c r="DE3" s="45"/>
      <c r="DF3" s="45"/>
      <c r="DG3" s="45"/>
      <c r="DH3" s="45"/>
      <c r="DI3" s="45"/>
      <c r="DJ3" s="45"/>
      <c r="DK3" s="45"/>
      <c r="DL3" s="45"/>
      <c r="DM3" s="45"/>
      <c r="DN3" s="45"/>
      <c r="DO3" s="45"/>
      <c r="DP3" s="45"/>
      <c r="DQ3" s="45"/>
      <c r="DR3" s="45"/>
      <c r="DS3" s="45"/>
      <c r="DT3" s="45"/>
      <c r="DU3" s="45"/>
      <c r="DV3" s="45"/>
      <c r="DW3" s="45"/>
      <c r="DX3" s="45"/>
      <c r="DY3" s="45"/>
      <c r="DZ3" s="45"/>
      <c r="EA3" s="45"/>
      <c r="EB3" s="45"/>
      <c r="EC3" s="45"/>
      <c r="ED3" s="45"/>
      <c r="EE3" s="45"/>
      <c r="EF3" s="45"/>
      <c r="EG3" s="45"/>
      <c r="EH3" s="45"/>
      <c r="EI3" s="45"/>
      <c r="EJ3" s="45"/>
      <c r="EK3" s="45"/>
      <c r="EL3" s="45"/>
      <c r="EM3" s="45"/>
      <c r="EN3" s="45"/>
      <c r="EO3" s="45"/>
      <c r="EP3" s="45"/>
      <c r="EQ3" s="45"/>
      <c r="ER3" s="45"/>
      <c r="ES3" s="45"/>
      <c r="ET3" s="45"/>
      <c r="EU3" s="45"/>
      <c r="EV3" s="45"/>
      <c r="EW3" s="45"/>
      <c r="EX3" s="45"/>
      <c r="EY3" s="45"/>
      <c r="EZ3" s="45"/>
      <c r="FA3" s="45"/>
      <c r="FB3" s="45"/>
      <c r="FC3" s="45"/>
      <c r="FD3" s="45"/>
      <c r="FE3" s="45"/>
      <c r="FF3" s="45"/>
      <c r="FG3" s="45"/>
      <c r="FH3" s="45"/>
      <c r="FI3" s="45"/>
      <c r="FJ3" s="45"/>
      <c r="FK3" s="45"/>
      <c r="FL3" s="45"/>
      <c r="FM3" s="45"/>
      <c r="FN3" s="45"/>
      <c r="FO3" s="45"/>
      <c r="FP3" s="45"/>
      <c r="FQ3" s="45"/>
      <c r="FR3" s="45"/>
      <c r="FS3" s="45"/>
      <c r="FT3" s="45"/>
      <c r="FU3" s="45"/>
      <c r="FV3" s="45"/>
      <c r="FW3" s="45"/>
      <c r="FX3" s="45"/>
      <c r="FY3" s="45"/>
      <c r="FZ3" s="45"/>
      <c r="GA3" s="45"/>
      <c r="GB3" s="45"/>
      <c r="GC3" s="45"/>
      <c r="GD3" s="45"/>
      <c r="GE3" s="45"/>
      <c r="GF3" s="45"/>
      <c r="GG3" s="45"/>
      <c r="GH3" s="45"/>
      <c r="GI3" s="45"/>
      <c r="GJ3" s="45"/>
      <c r="GK3" s="45"/>
      <c r="GL3" s="45"/>
      <c r="GM3" s="45"/>
      <c r="GN3" s="45"/>
      <c r="GO3" s="45"/>
      <c r="GP3" s="45"/>
      <c r="GQ3" s="45"/>
      <c r="GR3" s="45"/>
      <c r="GS3" s="45"/>
      <c r="GT3" s="45"/>
      <c r="GU3" s="45"/>
      <c r="GV3" s="45"/>
      <c r="GW3" s="45"/>
      <c r="GX3" s="45"/>
      <c r="GY3" s="45"/>
      <c r="GZ3" s="45"/>
      <c r="HA3" s="45"/>
      <c r="HB3" s="45"/>
      <c r="HC3" s="45"/>
      <c r="HD3" s="45"/>
      <c r="HE3" s="45"/>
      <c r="HF3" s="45"/>
      <c r="HG3" s="45"/>
      <c r="HH3" s="45"/>
      <c r="HI3" s="45"/>
      <c r="HJ3" s="45"/>
      <c r="HK3" s="45"/>
      <c r="HL3" s="45"/>
      <c r="HM3" s="45"/>
      <c r="HN3" s="45"/>
      <c r="HO3" s="45"/>
      <c r="HP3" s="45"/>
      <c r="HQ3" s="45"/>
      <c r="HR3" s="45"/>
      <c r="HS3" s="45"/>
      <c r="HT3" s="45"/>
      <c r="HU3" s="45"/>
      <c r="HV3" s="45"/>
      <c r="HW3" s="45"/>
      <c r="HX3" s="45"/>
      <c r="HY3" s="45"/>
      <c r="HZ3" s="45"/>
      <c r="IA3" s="45"/>
      <c r="IB3" s="45"/>
      <c r="IC3" s="45"/>
      <c r="ID3" s="45"/>
      <c r="IE3" s="45"/>
      <c r="IF3" s="45"/>
      <c r="IG3" s="45"/>
      <c r="IH3" s="45"/>
      <c r="II3" s="45"/>
      <c r="IJ3" s="45"/>
      <c r="IK3" s="45"/>
      <c r="IL3" s="45"/>
      <c r="IM3" s="45"/>
      <c r="IN3" s="45"/>
      <c r="IO3" s="45"/>
      <c r="IP3" s="45"/>
    </row>
    <row r="4" s="14" customFormat="1" spans="1:251">
      <c r="A4" s="25">
        <v>1</v>
      </c>
      <c r="B4" s="25" t="s">
        <v>71</v>
      </c>
      <c r="C4" s="25" t="s">
        <v>842</v>
      </c>
      <c r="D4" s="25">
        <v>2022211592</v>
      </c>
      <c r="E4" s="25" t="s">
        <v>108</v>
      </c>
      <c r="F4" s="25"/>
      <c r="G4" s="25" t="s">
        <v>71</v>
      </c>
    </row>
    <row r="5" s="14" customFormat="1" spans="1:251">
      <c r="A5" s="25">
        <v>2</v>
      </c>
      <c r="B5" s="25" t="s">
        <v>71</v>
      </c>
      <c r="C5" s="25" t="s">
        <v>843</v>
      </c>
      <c r="D5" s="25">
        <v>2024210929</v>
      </c>
      <c r="E5" s="25" t="s">
        <v>119</v>
      </c>
      <c r="F5" s="25"/>
      <c r="G5" s="25" t="s">
        <v>71</v>
      </c>
    </row>
    <row r="6" s="14" customFormat="1" spans="1:251">
      <c r="A6" s="25">
        <v>3</v>
      </c>
      <c r="B6" s="25" t="s">
        <v>71</v>
      </c>
      <c r="C6" s="58" t="s">
        <v>844</v>
      </c>
      <c r="D6" s="25">
        <v>2024211908</v>
      </c>
      <c r="E6" s="25" t="s">
        <v>110</v>
      </c>
      <c r="F6" s="25"/>
      <c r="G6" s="25" t="s">
        <v>71</v>
      </c>
    </row>
    <row r="7" s="14" customFormat="1" spans="1:251">
      <c r="A7" s="25">
        <v>4</v>
      </c>
      <c r="B7" s="25" t="s">
        <v>71</v>
      </c>
      <c r="C7" s="25" t="s">
        <v>845</v>
      </c>
      <c r="D7" s="25">
        <v>2024210824</v>
      </c>
      <c r="E7" s="25" t="s">
        <v>164</v>
      </c>
      <c r="F7" s="25"/>
      <c r="G7" s="25" t="s">
        <v>71</v>
      </c>
    </row>
    <row r="8" s="14" customFormat="1" spans="1:251">
      <c r="A8" s="25">
        <v>5</v>
      </c>
      <c r="B8" s="25" t="s">
        <v>71</v>
      </c>
      <c r="C8" s="25" t="s">
        <v>846</v>
      </c>
      <c r="D8" s="25">
        <v>2024211944</v>
      </c>
      <c r="E8" s="25" t="s">
        <v>119</v>
      </c>
      <c r="F8" s="25"/>
      <c r="G8" s="25" t="s">
        <v>71</v>
      </c>
    </row>
    <row r="9" s="14" customFormat="1" spans="1:251">
      <c r="A9" s="25">
        <v>6</v>
      </c>
      <c r="B9" s="25" t="s">
        <v>71</v>
      </c>
      <c r="C9" s="25" t="s">
        <v>847</v>
      </c>
      <c r="D9" s="25">
        <v>2024212896</v>
      </c>
      <c r="E9" s="25"/>
      <c r="F9" s="25" t="s">
        <v>848</v>
      </c>
      <c r="G9" s="25" t="s">
        <v>71</v>
      </c>
    </row>
    <row r="10" s="14" customFormat="1" spans="1:251">
      <c r="A10" s="25">
        <v>7</v>
      </c>
      <c r="B10" s="25" t="s">
        <v>71</v>
      </c>
      <c r="C10" s="25" t="s">
        <v>849</v>
      </c>
      <c r="D10" s="25">
        <v>2024212871</v>
      </c>
      <c r="E10" s="25" t="s">
        <v>119</v>
      </c>
      <c r="F10" s="25"/>
      <c r="G10" s="25" t="s">
        <v>71</v>
      </c>
    </row>
    <row r="11" s="14" customFormat="1" spans="1:251">
      <c r="A11" s="25">
        <v>8</v>
      </c>
      <c r="B11" s="25" t="s">
        <v>71</v>
      </c>
      <c r="C11" s="25" t="s">
        <v>850</v>
      </c>
      <c r="D11" s="25">
        <v>2024211371</v>
      </c>
      <c r="E11" s="25" t="s">
        <v>140</v>
      </c>
      <c r="F11" s="25"/>
      <c r="G11" s="25" t="s">
        <v>71</v>
      </c>
    </row>
    <row r="12" s="14" customFormat="1" spans="1:251">
      <c r="A12" s="25">
        <v>9</v>
      </c>
      <c r="B12" s="25" t="s">
        <v>71</v>
      </c>
      <c r="C12" s="25" t="s">
        <v>851</v>
      </c>
      <c r="D12" s="25">
        <v>2024210965</v>
      </c>
      <c r="E12" s="25" t="s">
        <v>143</v>
      </c>
      <c r="F12" s="25"/>
      <c r="G12" s="25" t="s">
        <v>71</v>
      </c>
    </row>
    <row r="13" s="14" customFormat="1" spans="1:251">
      <c r="A13" s="25">
        <v>10</v>
      </c>
      <c r="B13" s="25" t="s">
        <v>71</v>
      </c>
      <c r="C13" s="25" t="s">
        <v>852</v>
      </c>
      <c r="D13" s="25">
        <v>2024210718</v>
      </c>
      <c r="E13" s="25" t="s">
        <v>115</v>
      </c>
      <c r="F13" s="25"/>
      <c r="G13" s="25" t="s">
        <v>71</v>
      </c>
    </row>
    <row r="14" s="14" customFormat="1" spans="1:251">
      <c r="A14" s="25">
        <v>11</v>
      </c>
      <c r="B14" s="25" t="s">
        <v>71</v>
      </c>
      <c r="C14" s="25" t="s">
        <v>853</v>
      </c>
      <c r="D14" s="25">
        <v>2024211084</v>
      </c>
      <c r="E14" s="25" t="s">
        <v>119</v>
      </c>
      <c r="F14" s="25"/>
      <c r="G14" s="25" t="s">
        <v>71</v>
      </c>
    </row>
    <row r="15" s="14" customFormat="1" spans="1:251">
      <c r="A15" s="25">
        <v>12</v>
      </c>
      <c r="B15" s="25" t="s">
        <v>71</v>
      </c>
      <c r="C15" s="25" t="s">
        <v>854</v>
      </c>
      <c r="D15" s="25">
        <v>2024211356</v>
      </c>
      <c r="E15" s="25" t="s">
        <v>110</v>
      </c>
      <c r="F15" s="25"/>
      <c r="G15" s="25" t="s">
        <v>71</v>
      </c>
    </row>
    <row r="16" s="14" customFormat="1" spans="1:251">
      <c r="A16" s="25">
        <v>13</v>
      </c>
      <c r="B16" s="25" t="s">
        <v>71</v>
      </c>
      <c r="C16" s="25" t="s">
        <v>855</v>
      </c>
      <c r="D16" s="25">
        <v>2024212160</v>
      </c>
      <c r="E16" s="25" t="s">
        <v>127</v>
      </c>
      <c r="F16" s="25"/>
      <c r="G16" s="25" t="s">
        <v>71</v>
      </c>
    </row>
    <row r="17" s="14" customFormat="1" spans="1:7">
      <c r="A17" s="25">
        <v>14</v>
      </c>
      <c r="B17" s="25" t="s">
        <v>71</v>
      </c>
      <c r="C17" s="25" t="s">
        <v>856</v>
      </c>
      <c r="D17" s="25">
        <v>2024210966</v>
      </c>
      <c r="E17" s="25" t="s">
        <v>108</v>
      </c>
      <c r="F17" s="25"/>
      <c r="G17" s="25" t="s">
        <v>71</v>
      </c>
    </row>
    <row r="18" s="14" customFormat="1" spans="1:7">
      <c r="A18" s="25">
        <v>15</v>
      </c>
      <c r="B18" s="25" t="s">
        <v>71</v>
      </c>
      <c r="C18" s="25" t="s">
        <v>857</v>
      </c>
      <c r="D18" s="25">
        <v>2024210878</v>
      </c>
      <c r="E18" s="25" t="s">
        <v>115</v>
      </c>
      <c r="F18" s="25"/>
      <c r="G18" s="25" t="s">
        <v>71</v>
      </c>
    </row>
    <row r="19" s="14" customFormat="1" spans="1:7">
      <c r="A19" s="25">
        <v>16</v>
      </c>
      <c r="B19" s="25" t="s">
        <v>71</v>
      </c>
      <c r="C19" s="25" t="s">
        <v>858</v>
      </c>
      <c r="D19" s="25">
        <v>2025210418</v>
      </c>
      <c r="E19" s="25" t="s">
        <v>110</v>
      </c>
      <c r="F19" s="25"/>
      <c r="G19" s="25" t="s">
        <v>71</v>
      </c>
    </row>
    <row r="20" s="14" customFormat="1" spans="1:7">
      <c r="A20" s="25">
        <v>17</v>
      </c>
      <c r="B20" s="25" t="s">
        <v>71</v>
      </c>
      <c r="C20" s="46" t="s">
        <v>859</v>
      </c>
      <c r="D20" s="46" t="s">
        <v>860</v>
      </c>
      <c r="E20" s="46" t="s">
        <v>588</v>
      </c>
      <c r="F20" s="25"/>
      <c r="G20" s="25" t="s">
        <v>71</v>
      </c>
    </row>
    <row r="21" s="14" customFormat="1" spans="1:7">
      <c r="A21" s="25">
        <v>18</v>
      </c>
      <c r="B21" s="25" t="s">
        <v>71</v>
      </c>
      <c r="C21" s="46" t="s">
        <v>861</v>
      </c>
      <c r="D21" s="46" t="s">
        <v>862</v>
      </c>
      <c r="E21" s="46" t="s">
        <v>108</v>
      </c>
      <c r="F21" s="25"/>
      <c r="G21" s="25" t="s">
        <v>71</v>
      </c>
    </row>
    <row r="22" s="14" customFormat="1" spans="1:7">
      <c r="A22" s="25">
        <v>19</v>
      </c>
      <c r="B22" s="25" t="s">
        <v>71</v>
      </c>
      <c r="C22" s="46" t="s">
        <v>863</v>
      </c>
      <c r="D22" s="46" t="s">
        <v>864</v>
      </c>
      <c r="E22" s="46" t="s">
        <v>119</v>
      </c>
      <c r="F22" s="25"/>
      <c r="G22" s="25" t="s">
        <v>71</v>
      </c>
    </row>
    <row r="23" s="14" customFormat="1" spans="1:7">
      <c r="A23" s="25">
        <v>20</v>
      </c>
      <c r="B23" s="25" t="s">
        <v>71</v>
      </c>
      <c r="C23" s="46" t="s">
        <v>865</v>
      </c>
      <c r="D23" s="46" t="s">
        <v>866</v>
      </c>
      <c r="E23" s="46"/>
      <c r="F23" s="46" t="s">
        <v>867</v>
      </c>
      <c r="G23" s="25" t="s">
        <v>71</v>
      </c>
    </row>
    <row r="24" s="14" customFormat="1" spans="1:7">
      <c r="A24" s="25">
        <v>21</v>
      </c>
      <c r="B24" s="25" t="s">
        <v>71</v>
      </c>
      <c r="C24" s="46" t="s">
        <v>868</v>
      </c>
      <c r="D24" s="89" t="s">
        <v>869</v>
      </c>
      <c r="E24" s="46" t="s">
        <v>115</v>
      </c>
      <c r="F24" s="25"/>
      <c r="G24" s="25" t="s">
        <v>71</v>
      </c>
    </row>
    <row r="25" s="14" customFormat="1" spans="1:7">
      <c r="A25" s="25">
        <v>22</v>
      </c>
      <c r="B25" s="25" t="s">
        <v>71</v>
      </c>
      <c r="C25" s="46" t="s">
        <v>870</v>
      </c>
      <c r="D25" s="46" t="s">
        <v>871</v>
      </c>
      <c r="E25" s="46" t="s">
        <v>164</v>
      </c>
      <c r="F25" s="25"/>
      <c r="G25" s="25" t="s">
        <v>71</v>
      </c>
    </row>
    <row r="26" s="14" customFormat="1" spans="1:7">
      <c r="A26" s="25">
        <v>23</v>
      </c>
      <c r="B26" s="25" t="s">
        <v>71</v>
      </c>
      <c r="C26" s="46" t="s">
        <v>872</v>
      </c>
      <c r="D26" s="46" t="s">
        <v>873</v>
      </c>
      <c r="E26" s="46" t="s">
        <v>164</v>
      </c>
      <c r="F26" s="25"/>
      <c r="G26" s="25" t="s">
        <v>71</v>
      </c>
    </row>
    <row r="27" s="14" customFormat="1" spans="1:7">
      <c r="A27" s="25">
        <v>24</v>
      </c>
      <c r="B27" s="25" t="s">
        <v>71</v>
      </c>
      <c r="C27" s="46" t="s">
        <v>874</v>
      </c>
      <c r="D27" s="46" t="s">
        <v>875</v>
      </c>
      <c r="E27" s="46" t="s">
        <v>110</v>
      </c>
      <c r="F27" s="25"/>
      <c r="G27" s="25" t="s">
        <v>71</v>
      </c>
    </row>
    <row r="28" s="14" customFormat="1" spans="1:7">
      <c r="A28" s="25">
        <v>25</v>
      </c>
      <c r="B28" s="25" t="s">
        <v>71</v>
      </c>
      <c r="C28" s="25" t="s">
        <v>876</v>
      </c>
      <c r="D28" s="25">
        <v>2024211044</v>
      </c>
      <c r="E28" s="25" t="s">
        <v>140</v>
      </c>
      <c r="F28" s="25"/>
      <c r="G28" s="25" t="s">
        <v>71</v>
      </c>
    </row>
    <row r="29" s="14" customFormat="1" spans="1:7">
      <c r="A29" s="25">
        <v>26</v>
      </c>
      <c r="B29" s="25" t="s">
        <v>71</v>
      </c>
      <c r="C29" s="25" t="s">
        <v>877</v>
      </c>
      <c r="D29" s="25">
        <v>2024211181</v>
      </c>
      <c r="E29" s="25" t="s">
        <v>108</v>
      </c>
      <c r="F29" s="25"/>
      <c r="G29" s="25" t="s">
        <v>71</v>
      </c>
    </row>
    <row r="30" s="14" customFormat="1" spans="1:7">
      <c r="A30" s="25">
        <v>27</v>
      </c>
      <c r="B30" s="25" t="s">
        <v>71</v>
      </c>
      <c r="C30" s="25" t="s">
        <v>878</v>
      </c>
      <c r="D30" s="25">
        <v>2025210274</v>
      </c>
      <c r="E30" s="25"/>
      <c r="F30" s="25" t="s">
        <v>375</v>
      </c>
      <c r="G30" s="25" t="s">
        <v>71</v>
      </c>
    </row>
    <row r="31" s="14" customFormat="1" spans="1:7">
      <c r="A31" s="25">
        <v>28</v>
      </c>
      <c r="B31" s="25" t="s">
        <v>71</v>
      </c>
      <c r="C31" s="25" t="s">
        <v>879</v>
      </c>
      <c r="D31" s="25">
        <v>2025210416</v>
      </c>
      <c r="E31" s="25" t="s">
        <v>110</v>
      </c>
      <c r="F31" s="25"/>
      <c r="G31" s="25" t="s">
        <v>71</v>
      </c>
    </row>
    <row r="32" s="14" customFormat="1" spans="1:7">
      <c r="A32" s="25">
        <v>29</v>
      </c>
      <c r="B32" s="25" t="s">
        <v>71</v>
      </c>
      <c r="C32" s="25" t="s">
        <v>880</v>
      </c>
      <c r="D32" s="25">
        <v>2025210646</v>
      </c>
      <c r="E32" s="25"/>
      <c r="F32" s="25" t="s">
        <v>881</v>
      </c>
      <c r="G32" s="25" t="s">
        <v>71</v>
      </c>
    </row>
    <row r="33" s="14" customFormat="1" spans="1:7">
      <c r="A33" s="25">
        <v>30</v>
      </c>
      <c r="B33" s="25" t="s">
        <v>71</v>
      </c>
      <c r="C33" s="25" t="s">
        <v>882</v>
      </c>
      <c r="D33" s="25">
        <v>2025211629</v>
      </c>
      <c r="E33" s="25" t="s">
        <v>119</v>
      </c>
      <c r="F33" s="25"/>
      <c r="G33" s="25" t="s">
        <v>71</v>
      </c>
    </row>
    <row r="34" s="14" customFormat="1" spans="1:7">
      <c r="A34" s="25">
        <v>31</v>
      </c>
      <c r="B34" s="25" t="s">
        <v>71</v>
      </c>
      <c r="C34" s="25" t="s">
        <v>883</v>
      </c>
      <c r="D34" s="25">
        <v>2025212457</v>
      </c>
      <c r="E34" s="25" t="s">
        <v>140</v>
      </c>
      <c r="F34" s="25"/>
      <c r="G34" s="25" t="s">
        <v>71</v>
      </c>
    </row>
    <row r="35" s="14" customFormat="1" spans="1:7">
      <c r="A35" s="25">
        <v>32</v>
      </c>
      <c r="B35" s="25" t="s">
        <v>71</v>
      </c>
      <c r="C35" s="25" t="s">
        <v>884</v>
      </c>
      <c r="D35" s="25">
        <v>2025213149</v>
      </c>
      <c r="E35" s="25" t="s">
        <v>115</v>
      </c>
      <c r="F35" s="25"/>
      <c r="G35" s="25" t="s">
        <v>71</v>
      </c>
    </row>
    <row r="36" s="14" customFormat="1" spans="1:7">
      <c r="A36" s="25">
        <v>33</v>
      </c>
      <c r="B36" s="25" t="s">
        <v>71</v>
      </c>
      <c r="C36" s="25" t="s">
        <v>885</v>
      </c>
      <c r="D36" s="25">
        <v>2024211271</v>
      </c>
      <c r="E36" s="25" t="s">
        <v>119</v>
      </c>
      <c r="F36" s="25"/>
      <c r="G36" s="25" t="s">
        <v>71</v>
      </c>
    </row>
    <row r="37" s="14" customFormat="1" spans="1:7">
      <c r="A37" s="25">
        <v>34</v>
      </c>
      <c r="B37" s="25" t="s">
        <v>71</v>
      </c>
      <c r="C37" s="25" t="s">
        <v>886</v>
      </c>
      <c r="D37" s="25">
        <v>2025213066</v>
      </c>
      <c r="E37" s="25" t="s">
        <v>119</v>
      </c>
      <c r="F37" s="25"/>
      <c r="G37" s="25" t="s">
        <v>71</v>
      </c>
    </row>
    <row r="38" s="14" customFormat="1" spans="1:7">
      <c r="A38" s="25">
        <v>36</v>
      </c>
      <c r="B38" s="25" t="s">
        <v>71</v>
      </c>
      <c r="C38" s="25" t="s">
        <v>887</v>
      </c>
      <c r="D38" s="25">
        <v>2022211206</v>
      </c>
      <c r="E38" s="25" t="s">
        <v>110</v>
      </c>
      <c r="F38" s="25"/>
      <c r="G38" s="25" t="s">
        <v>71</v>
      </c>
    </row>
    <row r="39" s="14" customFormat="1" spans="1:7">
      <c r="A39" s="25">
        <v>37</v>
      </c>
      <c r="B39" s="25" t="s">
        <v>71</v>
      </c>
      <c r="C39" s="25" t="s">
        <v>888</v>
      </c>
      <c r="D39" s="25">
        <v>2022210980</v>
      </c>
      <c r="E39" s="25"/>
      <c r="F39" s="25" t="s">
        <v>375</v>
      </c>
      <c r="G39" s="25" t="s">
        <v>71</v>
      </c>
    </row>
    <row r="40" s="14" customFormat="1" spans="1:7">
      <c r="A40" s="25">
        <v>38</v>
      </c>
      <c r="B40" s="25" t="s">
        <v>71</v>
      </c>
      <c r="C40" s="25" t="s">
        <v>889</v>
      </c>
      <c r="D40" s="25">
        <v>2022211049</v>
      </c>
      <c r="E40" s="25" t="s">
        <v>110</v>
      </c>
      <c r="F40" s="25"/>
      <c r="G40" s="25" t="s">
        <v>71</v>
      </c>
    </row>
    <row r="41" s="14" customFormat="1" spans="1:7">
      <c r="A41" s="25">
        <v>39</v>
      </c>
      <c r="B41" s="25" t="s">
        <v>71</v>
      </c>
      <c r="C41" s="25" t="s">
        <v>890</v>
      </c>
      <c r="D41" s="25">
        <v>2022211098</v>
      </c>
      <c r="E41" s="25" t="s">
        <v>119</v>
      </c>
      <c r="F41" s="25"/>
      <c r="G41" s="25" t="s">
        <v>71</v>
      </c>
    </row>
    <row r="42" s="14" customFormat="1" spans="1:7">
      <c r="A42" s="25">
        <v>40</v>
      </c>
      <c r="B42" s="25" t="s">
        <v>71</v>
      </c>
      <c r="C42" s="25" t="s">
        <v>891</v>
      </c>
      <c r="D42" s="25">
        <v>2022211156</v>
      </c>
      <c r="E42" s="25" t="s">
        <v>119</v>
      </c>
      <c r="F42" s="25"/>
      <c r="G42" s="25" t="s">
        <v>71</v>
      </c>
    </row>
    <row r="43" s="14" customFormat="1" spans="1:7">
      <c r="A43" s="25">
        <v>41</v>
      </c>
      <c r="B43" s="25" t="s">
        <v>71</v>
      </c>
      <c r="C43" s="46" t="s">
        <v>892</v>
      </c>
      <c r="D43" s="46">
        <v>2023211632</v>
      </c>
      <c r="E43" s="46" t="s">
        <v>119</v>
      </c>
      <c r="F43" s="25"/>
      <c r="G43" s="25" t="s">
        <v>71</v>
      </c>
    </row>
    <row r="44" s="14" customFormat="1" spans="1:7">
      <c r="A44" s="25">
        <v>42</v>
      </c>
      <c r="B44" s="25" t="s">
        <v>71</v>
      </c>
      <c r="C44" s="46" t="s">
        <v>893</v>
      </c>
      <c r="D44" s="46">
        <v>2023211877</v>
      </c>
      <c r="E44" s="46" t="s">
        <v>108</v>
      </c>
      <c r="F44" s="25"/>
      <c r="G44" s="25" t="s">
        <v>71</v>
      </c>
    </row>
    <row r="45" s="14" customFormat="1" spans="1:7">
      <c r="A45" s="25">
        <v>43</v>
      </c>
      <c r="B45" s="25" t="s">
        <v>71</v>
      </c>
      <c r="C45" s="46" t="s">
        <v>894</v>
      </c>
      <c r="D45" s="46">
        <v>2023212134</v>
      </c>
      <c r="E45" s="46" t="s">
        <v>110</v>
      </c>
      <c r="F45" s="25"/>
      <c r="G45" s="25" t="s">
        <v>71</v>
      </c>
    </row>
    <row r="46" s="14" customFormat="1" spans="1:7">
      <c r="A46" s="25">
        <v>44</v>
      </c>
      <c r="B46" s="25" t="s">
        <v>71</v>
      </c>
      <c r="C46" s="46" t="s">
        <v>895</v>
      </c>
      <c r="D46" s="46">
        <v>2023211790</v>
      </c>
      <c r="E46" s="46" t="s">
        <v>110</v>
      </c>
      <c r="F46" s="25"/>
      <c r="G46" s="25" t="s">
        <v>71</v>
      </c>
    </row>
    <row r="47" s="14" customFormat="1" spans="1:7">
      <c r="A47" s="25">
        <v>45</v>
      </c>
      <c r="B47" s="25" t="s">
        <v>71</v>
      </c>
      <c r="C47" s="46" t="s">
        <v>896</v>
      </c>
      <c r="D47" s="46">
        <v>2023211842</v>
      </c>
      <c r="E47" s="46" t="s">
        <v>110</v>
      </c>
      <c r="F47" s="25"/>
      <c r="G47" s="25" t="s">
        <v>71</v>
      </c>
    </row>
    <row r="48" s="14" customFormat="1" spans="1:7">
      <c r="A48" s="25">
        <v>46</v>
      </c>
      <c r="B48" s="25" t="s">
        <v>71</v>
      </c>
      <c r="C48" s="46" t="s">
        <v>897</v>
      </c>
      <c r="D48" s="46">
        <v>2023211674</v>
      </c>
      <c r="E48" s="46" t="s">
        <v>164</v>
      </c>
      <c r="F48" s="25"/>
      <c r="G48" s="25" t="s">
        <v>71</v>
      </c>
    </row>
    <row r="49" s="14" customFormat="1" spans="1:7">
      <c r="A49" s="25">
        <v>47</v>
      </c>
      <c r="B49" s="25" t="s">
        <v>71</v>
      </c>
      <c r="C49" s="46" t="s">
        <v>898</v>
      </c>
      <c r="D49" s="46">
        <v>2023211634</v>
      </c>
      <c r="E49" s="46" t="s">
        <v>127</v>
      </c>
      <c r="F49" s="25"/>
      <c r="G49" s="25" t="s">
        <v>71</v>
      </c>
    </row>
    <row r="50" s="14" customFormat="1" spans="1:7">
      <c r="A50" s="25">
        <v>48</v>
      </c>
      <c r="B50" s="25" t="s">
        <v>71</v>
      </c>
      <c r="C50" s="46" t="s">
        <v>899</v>
      </c>
      <c r="D50" s="46">
        <v>2023212741</v>
      </c>
      <c r="E50" s="46" t="s">
        <v>164</v>
      </c>
      <c r="F50" s="25"/>
      <c r="G50" s="25" t="s">
        <v>71</v>
      </c>
    </row>
    <row r="51" s="14" customFormat="1" spans="1:7">
      <c r="A51" s="25">
        <v>49</v>
      </c>
      <c r="B51" s="25" t="s">
        <v>71</v>
      </c>
      <c r="C51" s="46" t="s">
        <v>900</v>
      </c>
      <c r="D51" s="46">
        <v>2023211746</v>
      </c>
      <c r="E51" s="46" t="s">
        <v>110</v>
      </c>
      <c r="F51" s="25"/>
      <c r="G51" s="25" t="s">
        <v>71</v>
      </c>
    </row>
    <row r="52" s="14" customFormat="1" spans="1:7">
      <c r="A52" s="25">
        <v>50</v>
      </c>
      <c r="B52" s="25" t="s">
        <v>71</v>
      </c>
      <c r="C52" s="46" t="s">
        <v>901</v>
      </c>
      <c r="D52" s="46">
        <v>2023212636</v>
      </c>
      <c r="E52" s="46" t="s">
        <v>110</v>
      </c>
      <c r="F52" s="25"/>
      <c r="G52" s="25" t="s">
        <v>71</v>
      </c>
    </row>
    <row r="53" spans="1:7">
      <c r="A53" s="25">
        <v>51</v>
      </c>
      <c r="B53" s="25" t="s">
        <v>71</v>
      </c>
      <c r="C53" s="73" t="s">
        <v>902</v>
      </c>
      <c r="D53" s="73">
        <v>2023211882</v>
      </c>
      <c r="E53" s="73" t="s">
        <v>110</v>
      </c>
      <c r="F53" s="25"/>
      <c r="G53" s="25" t="s">
        <v>71</v>
      </c>
    </row>
    <row r="54" s="14" customFormat="1" spans="1:7">
      <c r="A54" s="25">
        <v>52</v>
      </c>
      <c r="B54" s="25" t="s">
        <v>71</v>
      </c>
      <c r="C54" s="25" t="s">
        <v>903</v>
      </c>
      <c r="D54" s="25">
        <v>2023211615</v>
      </c>
      <c r="E54" s="25" t="s">
        <v>143</v>
      </c>
      <c r="F54" s="25"/>
      <c r="G54" s="25" t="s">
        <v>71</v>
      </c>
    </row>
    <row r="55" s="14" customFormat="1" spans="1:7">
      <c r="A55" s="25">
        <v>53</v>
      </c>
      <c r="B55" s="25" t="s">
        <v>71</v>
      </c>
      <c r="C55" s="25" t="s">
        <v>904</v>
      </c>
      <c r="D55" s="25">
        <v>2023211619</v>
      </c>
      <c r="E55" s="25" t="s">
        <v>143</v>
      </c>
      <c r="F55" s="25"/>
      <c r="G55" s="25" t="s">
        <v>71</v>
      </c>
    </row>
    <row r="56" s="14" customFormat="1" spans="1:7">
      <c r="A56" s="25">
        <v>54</v>
      </c>
      <c r="B56" s="25" t="s">
        <v>71</v>
      </c>
      <c r="C56" s="25" t="s">
        <v>905</v>
      </c>
      <c r="D56" s="25">
        <v>2023212276</v>
      </c>
      <c r="E56" s="25" t="s">
        <v>110</v>
      </c>
      <c r="F56" s="25"/>
      <c r="G56" s="25" t="s">
        <v>71</v>
      </c>
    </row>
    <row r="57" s="14" customFormat="1" spans="1:7">
      <c r="A57" s="25">
        <v>55</v>
      </c>
      <c r="B57" s="25" t="s">
        <v>71</v>
      </c>
      <c r="C57" s="25" t="s">
        <v>906</v>
      </c>
      <c r="D57" s="25">
        <v>2023212271</v>
      </c>
      <c r="E57" s="25"/>
      <c r="F57" s="25" t="s">
        <v>907</v>
      </c>
      <c r="G57" s="25" t="s">
        <v>71</v>
      </c>
    </row>
    <row r="58" s="14" customFormat="1" spans="1:7">
      <c r="A58" s="25">
        <v>56</v>
      </c>
      <c r="B58" s="25" t="s">
        <v>71</v>
      </c>
      <c r="C58" s="25" t="s">
        <v>908</v>
      </c>
      <c r="D58" s="25">
        <v>2023211700</v>
      </c>
      <c r="E58" s="25" t="s">
        <v>110</v>
      </c>
      <c r="F58" s="25"/>
      <c r="G58" s="25" t="s">
        <v>71</v>
      </c>
    </row>
    <row r="59" s="14" customFormat="1" spans="1:7">
      <c r="A59" s="25">
        <v>57</v>
      </c>
      <c r="B59" s="25" t="s">
        <v>71</v>
      </c>
      <c r="C59" s="25" t="s">
        <v>909</v>
      </c>
      <c r="D59" s="25">
        <v>2023211772</v>
      </c>
      <c r="E59" s="25" t="s">
        <v>127</v>
      </c>
      <c r="F59" s="25"/>
      <c r="G59" s="25" t="s">
        <v>71</v>
      </c>
    </row>
    <row r="60" s="14" customFormat="1" spans="1:7">
      <c r="A60" s="25">
        <v>58</v>
      </c>
      <c r="B60" s="25" t="s">
        <v>71</v>
      </c>
      <c r="C60" s="25" t="s">
        <v>910</v>
      </c>
      <c r="D60" s="25">
        <v>2023211922</v>
      </c>
      <c r="E60" s="25"/>
      <c r="F60" s="25" t="s">
        <v>911</v>
      </c>
      <c r="G60" s="25" t="s">
        <v>71</v>
      </c>
    </row>
    <row r="61" s="14" customFormat="1" spans="1:7">
      <c r="A61" s="25">
        <v>59</v>
      </c>
      <c r="B61" s="25" t="s">
        <v>71</v>
      </c>
      <c r="C61" s="25" t="s">
        <v>912</v>
      </c>
      <c r="D61" s="25">
        <v>2023211913</v>
      </c>
      <c r="E61" s="25" t="s">
        <v>110</v>
      </c>
      <c r="F61" s="25"/>
      <c r="G61" s="25" t="s">
        <v>71</v>
      </c>
    </row>
    <row r="62" s="14" customFormat="1" spans="1:7">
      <c r="A62" s="25">
        <v>60</v>
      </c>
      <c r="B62" s="25" t="s">
        <v>71</v>
      </c>
      <c r="C62" s="25" t="s">
        <v>913</v>
      </c>
      <c r="D62" s="25">
        <v>2023212195</v>
      </c>
      <c r="E62" s="25" t="s">
        <v>110</v>
      </c>
      <c r="F62" s="25"/>
      <c r="G62" s="25" t="s">
        <v>71</v>
      </c>
    </row>
    <row r="63" s="14" customFormat="1" spans="1:7">
      <c r="A63" s="25">
        <v>61</v>
      </c>
      <c r="B63" s="25" t="s">
        <v>71</v>
      </c>
      <c r="C63" s="25" t="s">
        <v>914</v>
      </c>
      <c r="D63" s="25">
        <v>2023212194</v>
      </c>
      <c r="E63" s="25" t="s">
        <v>108</v>
      </c>
      <c r="F63" s="25"/>
      <c r="G63" s="25" t="s">
        <v>71</v>
      </c>
    </row>
    <row r="64" s="14" customFormat="1" spans="1:7">
      <c r="A64" s="25">
        <v>62</v>
      </c>
      <c r="B64" s="25" t="s">
        <v>71</v>
      </c>
      <c r="C64" s="25" t="s">
        <v>915</v>
      </c>
      <c r="D64" s="25">
        <v>2023212015</v>
      </c>
      <c r="E64" s="25" t="s">
        <v>110</v>
      </c>
      <c r="F64" s="25"/>
      <c r="G64" s="25" t="s">
        <v>71</v>
      </c>
    </row>
    <row r="65" s="14" customFormat="1" spans="1:7">
      <c r="A65" s="25">
        <v>63</v>
      </c>
      <c r="B65" s="25" t="s">
        <v>71</v>
      </c>
      <c r="C65" s="25" t="s">
        <v>916</v>
      </c>
      <c r="D65" s="25">
        <v>2023211994</v>
      </c>
      <c r="E65" s="25"/>
      <c r="F65" s="25" t="s">
        <v>917</v>
      </c>
      <c r="G65" s="25" t="s">
        <v>71</v>
      </c>
    </row>
    <row r="66" s="14" customFormat="1" spans="1:7">
      <c r="A66" s="25">
        <v>64</v>
      </c>
      <c r="B66" s="25" t="s">
        <v>71</v>
      </c>
      <c r="C66" s="25" t="s">
        <v>918</v>
      </c>
      <c r="D66" s="25">
        <v>2023212215</v>
      </c>
      <c r="E66" s="25" t="s">
        <v>110</v>
      </c>
      <c r="F66" s="25"/>
      <c r="G66" s="25" t="s">
        <v>71</v>
      </c>
    </row>
    <row r="67" s="14" customFormat="1" spans="1:7">
      <c r="A67" s="25">
        <v>65</v>
      </c>
      <c r="B67" s="25" t="s">
        <v>187</v>
      </c>
      <c r="C67" s="25" t="s">
        <v>919</v>
      </c>
      <c r="D67" s="25">
        <v>2023210841</v>
      </c>
      <c r="E67" s="25" t="s">
        <v>119</v>
      </c>
      <c r="F67" s="25"/>
      <c r="G67" s="25" t="s">
        <v>187</v>
      </c>
    </row>
    <row r="68" s="14" customFormat="1" spans="1:7">
      <c r="A68" s="25">
        <v>66</v>
      </c>
      <c r="B68" s="25" t="s">
        <v>187</v>
      </c>
      <c r="C68" s="25" t="s">
        <v>920</v>
      </c>
      <c r="D68" s="25">
        <v>2023210855</v>
      </c>
      <c r="E68" s="25" t="s">
        <v>921</v>
      </c>
      <c r="F68" s="25"/>
      <c r="G68" s="25" t="s">
        <v>187</v>
      </c>
    </row>
    <row r="69" s="14" customFormat="1" spans="1:7">
      <c r="A69" s="25">
        <v>67</v>
      </c>
      <c r="B69" s="25" t="s">
        <v>187</v>
      </c>
      <c r="C69" s="25" t="s">
        <v>922</v>
      </c>
      <c r="D69" s="25">
        <v>2023210914</v>
      </c>
      <c r="E69" s="25" t="s">
        <v>119</v>
      </c>
      <c r="F69" s="25"/>
      <c r="G69" s="25" t="s">
        <v>187</v>
      </c>
    </row>
    <row r="70" s="14" customFormat="1" spans="1:7">
      <c r="A70" s="25">
        <v>68</v>
      </c>
      <c r="B70" s="25" t="s">
        <v>187</v>
      </c>
      <c r="C70" s="25" t="s">
        <v>923</v>
      </c>
      <c r="D70" s="25">
        <v>2023210937</v>
      </c>
      <c r="E70" s="25" t="s">
        <v>110</v>
      </c>
      <c r="F70" s="25"/>
      <c r="G70" s="25" t="s">
        <v>187</v>
      </c>
    </row>
    <row r="71" s="14" customFormat="1" spans="1:7">
      <c r="A71" s="25">
        <v>69</v>
      </c>
      <c r="B71" s="25" t="s">
        <v>187</v>
      </c>
      <c r="C71" s="25" t="s">
        <v>924</v>
      </c>
      <c r="D71" s="25">
        <v>2023210962</v>
      </c>
      <c r="E71" s="25" t="s">
        <v>110</v>
      </c>
      <c r="F71" s="25"/>
      <c r="G71" s="25" t="s">
        <v>187</v>
      </c>
    </row>
    <row r="72" s="14" customFormat="1" spans="1:7">
      <c r="A72" s="25">
        <v>70</v>
      </c>
      <c r="B72" s="25" t="s">
        <v>187</v>
      </c>
      <c r="C72" s="25" t="s">
        <v>925</v>
      </c>
      <c r="D72" s="25">
        <v>2023210992</v>
      </c>
      <c r="E72" s="25" t="s">
        <v>110</v>
      </c>
      <c r="F72" s="25"/>
      <c r="G72" s="25" t="s">
        <v>187</v>
      </c>
    </row>
    <row r="73" s="14" customFormat="1" spans="1:7">
      <c r="A73" s="25">
        <v>71</v>
      </c>
      <c r="B73" s="25" t="s">
        <v>187</v>
      </c>
      <c r="C73" s="25" t="s">
        <v>926</v>
      </c>
      <c r="D73" s="25">
        <v>2023211031</v>
      </c>
      <c r="E73" s="25" t="s">
        <v>110</v>
      </c>
      <c r="F73" s="25"/>
      <c r="G73" s="25" t="s">
        <v>187</v>
      </c>
    </row>
    <row r="74" s="14" customFormat="1" spans="1:7">
      <c r="A74" s="25">
        <v>72</v>
      </c>
      <c r="B74" s="25" t="s">
        <v>187</v>
      </c>
      <c r="C74" s="25" t="s">
        <v>927</v>
      </c>
      <c r="D74" s="25">
        <v>2023210956</v>
      </c>
      <c r="E74" s="58"/>
      <c r="F74" s="25" t="s">
        <v>928</v>
      </c>
      <c r="G74" s="25" t="s">
        <v>187</v>
      </c>
    </row>
    <row r="75" s="14" customFormat="1" spans="1:7">
      <c r="A75" s="25">
        <v>73</v>
      </c>
      <c r="B75" s="25" t="s">
        <v>187</v>
      </c>
      <c r="C75" s="25" t="s">
        <v>929</v>
      </c>
      <c r="D75" s="25">
        <v>2023210857</v>
      </c>
      <c r="E75" s="25" t="s">
        <v>115</v>
      </c>
      <c r="F75" s="25"/>
      <c r="G75" s="25" t="s">
        <v>187</v>
      </c>
    </row>
    <row r="76" s="14" customFormat="1" spans="1:7">
      <c r="A76" s="25">
        <v>74</v>
      </c>
      <c r="B76" s="25" t="s">
        <v>187</v>
      </c>
      <c r="C76" s="25" t="s">
        <v>930</v>
      </c>
      <c r="D76" s="25">
        <v>2023210997</v>
      </c>
      <c r="E76" s="25" t="s">
        <v>140</v>
      </c>
      <c r="F76" s="25"/>
      <c r="G76" s="25" t="s">
        <v>187</v>
      </c>
    </row>
    <row r="77" s="14" customFormat="1" spans="1:7">
      <c r="A77" s="25">
        <v>75</v>
      </c>
      <c r="B77" s="25" t="s">
        <v>187</v>
      </c>
      <c r="C77" s="25" t="s">
        <v>931</v>
      </c>
      <c r="D77" s="25">
        <v>2023210822</v>
      </c>
      <c r="E77" s="25" t="s">
        <v>500</v>
      </c>
      <c r="F77" s="25"/>
      <c r="G77" s="25" t="s">
        <v>187</v>
      </c>
    </row>
    <row r="78" s="14" customFormat="1" spans="1:7">
      <c r="A78" s="25">
        <v>76</v>
      </c>
      <c r="B78" s="25" t="s">
        <v>187</v>
      </c>
      <c r="C78" s="25" t="s">
        <v>932</v>
      </c>
      <c r="D78" s="25">
        <v>2024210962</v>
      </c>
      <c r="E78" s="58"/>
      <c r="F78" s="25" t="s">
        <v>933</v>
      </c>
      <c r="G78" s="25" t="s">
        <v>187</v>
      </c>
    </row>
    <row r="79" s="14" customFormat="1" spans="1:7">
      <c r="A79" s="25">
        <v>77</v>
      </c>
      <c r="B79" s="25" t="s">
        <v>187</v>
      </c>
      <c r="C79" s="25" t="s">
        <v>934</v>
      </c>
      <c r="D79" s="25">
        <v>2024210699</v>
      </c>
      <c r="E79" s="25" t="s">
        <v>108</v>
      </c>
      <c r="F79" s="25"/>
      <c r="G79" s="25" t="s">
        <v>187</v>
      </c>
    </row>
    <row r="80" s="14" customFormat="1" spans="1:7">
      <c r="A80" s="25">
        <v>78</v>
      </c>
      <c r="B80" s="25" t="s">
        <v>71</v>
      </c>
      <c r="C80" s="25" t="s">
        <v>935</v>
      </c>
      <c r="D80" s="25">
        <v>2024211147</v>
      </c>
      <c r="E80" s="25" t="s">
        <v>108</v>
      </c>
      <c r="F80" s="25"/>
      <c r="G80" s="25" t="s">
        <v>71</v>
      </c>
    </row>
    <row r="81" spans="1:7">
      <c r="A81" s="25">
        <v>79</v>
      </c>
      <c r="B81" s="25" t="s">
        <v>71</v>
      </c>
      <c r="C81" s="25" t="s">
        <v>936</v>
      </c>
      <c r="D81" s="25">
        <v>2024187542</v>
      </c>
      <c r="E81" s="25" t="s">
        <v>115</v>
      </c>
      <c r="F81" s="25"/>
      <c r="G81" s="25" t="s">
        <v>71</v>
      </c>
    </row>
    <row r="82" spans="1:7">
      <c r="A82" s="25">
        <v>80</v>
      </c>
      <c r="B82" s="25" t="s">
        <v>71</v>
      </c>
      <c r="C82" s="25" t="s">
        <v>937</v>
      </c>
      <c r="D82" s="25">
        <v>2024189005</v>
      </c>
      <c r="E82" s="25" t="s">
        <v>110</v>
      </c>
      <c r="F82" s="25"/>
      <c r="G82" s="25" t="s">
        <v>71</v>
      </c>
    </row>
    <row r="83" spans="1:7">
      <c r="A83" s="25">
        <v>81</v>
      </c>
      <c r="B83" s="25" t="s">
        <v>71</v>
      </c>
      <c r="C83" s="25" t="s">
        <v>938</v>
      </c>
      <c r="D83" s="25">
        <v>2024190468</v>
      </c>
      <c r="E83" s="25" t="s">
        <v>110</v>
      </c>
      <c r="F83" s="25"/>
      <c r="G83" s="25" t="s">
        <v>71</v>
      </c>
    </row>
    <row r="84" spans="1:7">
      <c r="A84" s="25">
        <v>82</v>
      </c>
      <c r="B84" s="25" t="s">
        <v>71</v>
      </c>
      <c r="C84" s="25" t="s">
        <v>939</v>
      </c>
      <c r="D84" s="25">
        <v>2024191931</v>
      </c>
      <c r="E84" s="25" t="s">
        <v>143</v>
      </c>
      <c r="F84" s="25"/>
      <c r="G84" s="25" t="s">
        <v>71</v>
      </c>
    </row>
    <row r="85" spans="1:7">
      <c r="A85" s="25">
        <v>83</v>
      </c>
      <c r="B85" s="25" t="s">
        <v>71</v>
      </c>
      <c r="C85" s="25" t="s">
        <v>940</v>
      </c>
      <c r="D85" s="25">
        <v>2024193394</v>
      </c>
      <c r="E85" s="25" t="s">
        <v>127</v>
      </c>
      <c r="F85" s="25"/>
      <c r="G85" s="25" t="s">
        <v>71</v>
      </c>
    </row>
    <row r="86" spans="1:7">
      <c r="A86" s="25">
        <v>84</v>
      </c>
      <c r="B86" s="25" t="s">
        <v>71</v>
      </c>
      <c r="C86" s="25" t="s">
        <v>941</v>
      </c>
      <c r="D86" s="25">
        <v>2024210901</v>
      </c>
      <c r="E86" s="25" t="s">
        <v>108</v>
      </c>
      <c r="F86" s="25"/>
      <c r="G86" s="25" t="s">
        <v>71</v>
      </c>
    </row>
    <row r="87" spans="1:7">
      <c r="A87" s="25">
        <v>85</v>
      </c>
      <c r="B87" s="25" t="s">
        <v>71</v>
      </c>
      <c r="C87" s="25" t="s">
        <v>942</v>
      </c>
      <c r="D87" s="25">
        <v>2024196320</v>
      </c>
      <c r="E87" s="25" t="s">
        <v>110</v>
      </c>
      <c r="F87" s="25"/>
      <c r="G87" s="25" t="s">
        <v>71</v>
      </c>
    </row>
    <row r="88" spans="1:7">
      <c r="A88" s="25">
        <v>86</v>
      </c>
      <c r="B88" s="25" t="s">
        <v>71</v>
      </c>
      <c r="C88" s="25" t="s">
        <v>943</v>
      </c>
      <c r="D88" s="25">
        <v>2024197783</v>
      </c>
      <c r="E88" s="25" t="s">
        <v>143</v>
      </c>
      <c r="F88" s="25"/>
      <c r="G88" s="25" t="s">
        <v>71</v>
      </c>
    </row>
    <row r="89" spans="1:7">
      <c r="A89" s="25">
        <v>87</v>
      </c>
      <c r="B89" s="25" t="s">
        <v>71</v>
      </c>
      <c r="C89" s="25" t="s">
        <v>944</v>
      </c>
      <c r="D89" s="25">
        <v>2024199246</v>
      </c>
      <c r="E89" s="25" t="s">
        <v>127</v>
      </c>
      <c r="F89" s="25"/>
      <c r="G89" s="25" t="s">
        <v>71</v>
      </c>
    </row>
    <row r="90" spans="1:7">
      <c r="A90" s="25">
        <v>88</v>
      </c>
      <c r="B90" s="25" t="s">
        <v>71</v>
      </c>
      <c r="C90" s="25" t="s">
        <v>945</v>
      </c>
      <c r="D90" s="25">
        <v>2024200709</v>
      </c>
      <c r="E90" s="25" t="s">
        <v>115</v>
      </c>
      <c r="F90" s="25"/>
      <c r="G90" s="25" t="s">
        <v>71</v>
      </c>
    </row>
    <row r="91" spans="1:7">
      <c r="A91" s="25">
        <v>89</v>
      </c>
      <c r="B91" s="25" t="s">
        <v>71</v>
      </c>
      <c r="C91" s="25" t="s">
        <v>946</v>
      </c>
      <c r="D91" s="25">
        <v>2024202172</v>
      </c>
      <c r="E91" s="25" t="s">
        <v>119</v>
      </c>
      <c r="F91" s="25"/>
      <c r="G91" s="25" t="s">
        <v>71</v>
      </c>
    </row>
    <row r="92" spans="1:7">
      <c r="A92" s="25">
        <v>90</v>
      </c>
      <c r="B92" s="25" t="s">
        <v>71</v>
      </c>
      <c r="C92" s="25" t="s">
        <v>947</v>
      </c>
      <c r="D92" s="25">
        <v>2024203635</v>
      </c>
      <c r="E92" s="25" t="s">
        <v>115</v>
      </c>
      <c r="F92" s="25"/>
      <c r="G92" s="25" t="s">
        <v>71</v>
      </c>
    </row>
    <row r="93" spans="1:7">
      <c r="A93" s="25">
        <v>91</v>
      </c>
      <c r="B93" s="25" t="s">
        <v>71</v>
      </c>
      <c r="C93" s="25" t="s">
        <v>948</v>
      </c>
      <c r="D93" s="25">
        <v>2024205098</v>
      </c>
      <c r="E93" s="25" t="s">
        <v>110</v>
      </c>
      <c r="F93" s="25"/>
      <c r="G93" s="25" t="s">
        <v>71</v>
      </c>
    </row>
    <row r="94" spans="1:7">
      <c r="A94" s="25">
        <v>92</v>
      </c>
      <c r="B94" s="25" t="s">
        <v>71</v>
      </c>
      <c r="C94" s="25" t="s">
        <v>949</v>
      </c>
      <c r="D94" s="25">
        <v>2024206561</v>
      </c>
      <c r="E94" s="25" t="s">
        <v>119</v>
      </c>
      <c r="F94" s="25"/>
      <c r="G94" s="25" t="s">
        <v>71</v>
      </c>
    </row>
    <row r="95" spans="1:7">
      <c r="A95" s="25">
        <v>93</v>
      </c>
      <c r="B95" s="25" t="s">
        <v>71</v>
      </c>
      <c r="C95" s="25" t="s">
        <v>950</v>
      </c>
      <c r="D95" s="25">
        <v>2024208024</v>
      </c>
      <c r="E95" s="25" t="s">
        <v>110</v>
      </c>
      <c r="F95" s="25"/>
      <c r="G95" s="25" t="s">
        <v>71</v>
      </c>
    </row>
    <row r="96" spans="1:7">
      <c r="A96" s="25">
        <v>94</v>
      </c>
      <c r="B96" s="25" t="s">
        <v>71</v>
      </c>
      <c r="C96" s="25" t="s">
        <v>951</v>
      </c>
      <c r="D96" s="25">
        <v>2024209487</v>
      </c>
      <c r="E96" s="25" t="s">
        <v>588</v>
      </c>
      <c r="F96" s="25"/>
      <c r="G96" s="25" t="s">
        <v>71</v>
      </c>
    </row>
    <row r="97" spans="1:250">
      <c r="A97" s="25">
        <v>95</v>
      </c>
      <c r="B97" s="25" t="s">
        <v>71</v>
      </c>
      <c r="C97" s="25" t="s">
        <v>952</v>
      </c>
      <c r="D97" s="25">
        <v>2024186079</v>
      </c>
      <c r="E97" s="25" t="s">
        <v>108</v>
      </c>
      <c r="F97" s="25"/>
      <c r="G97" s="25" t="s">
        <v>71</v>
      </c>
    </row>
    <row r="98" spans="1:250">
      <c r="A98" s="25">
        <v>96</v>
      </c>
      <c r="B98" s="25" t="s">
        <v>71</v>
      </c>
      <c r="C98" s="52" t="s">
        <v>953</v>
      </c>
      <c r="D98" s="52">
        <v>2025211633</v>
      </c>
      <c r="E98" s="52" t="s">
        <v>119</v>
      </c>
      <c r="F98" s="53"/>
      <c r="G98" s="25" t="s">
        <v>71</v>
      </c>
      <c r="H98" s="51"/>
      <c r="I98" s="51"/>
      <c r="J98" s="51"/>
      <c r="K98" s="51"/>
      <c r="L98" s="51"/>
      <c r="M98" s="51"/>
      <c r="N98" s="51"/>
      <c r="O98" s="51"/>
      <c r="P98" s="51"/>
      <c r="Q98" s="51"/>
      <c r="R98" s="51"/>
      <c r="S98" s="51"/>
      <c r="T98" s="51"/>
      <c r="U98" s="51"/>
      <c r="V98" s="51"/>
      <c r="W98" s="51"/>
    </row>
    <row r="99" spans="1:250">
      <c r="A99" s="25">
        <v>97</v>
      </c>
      <c r="B99" s="25" t="s">
        <v>71</v>
      </c>
      <c r="C99" s="52" t="s">
        <v>954</v>
      </c>
      <c r="D99" s="52">
        <v>2025212957</v>
      </c>
      <c r="E99" s="52" t="s">
        <v>140</v>
      </c>
      <c r="F99" s="53"/>
      <c r="G99" s="25" t="s">
        <v>71</v>
      </c>
      <c r="H99" s="51"/>
      <c r="I99" s="51"/>
      <c r="J99" s="51"/>
      <c r="K99" s="51"/>
      <c r="L99" s="51"/>
      <c r="M99" s="51"/>
      <c r="N99" s="51"/>
      <c r="O99" s="51"/>
      <c r="P99" s="51"/>
      <c r="Q99" s="51"/>
      <c r="R99" s="51"/>
      <c r="S99" s="51"/>
      <c r="T99" s="51"/>
      <c r="U99" s="51"/>
      <c r="V99" s="51"/>
      <c r="W99" s="51"/>
    </row>
    <row r="100" spans="1:250">
      <c r="A100" s="25">
        <v>98</v>
      </c>
      <c r="B100" s="25" t="s">
        <v>71</v>
      </c>
      <c r="C100" s="52" t="s">
        <v>955</v>
      </c>
      <c r="D100" s="52">
        <v>2025210273</v>
      </c>
      <c r="E100" s="52" t="s">
        <v>115</v>
      </c>
      <c r="F100" s="53"/>
      <c r="G100" s="25" t="s">
        <v>71</v>
      </c>
      <c r="H100" s="51"/>
      <c r="I100" s="51"/>
      <c r="J100" s="51"/>
      <c r="K100" s="51"/>
      <c r="L100" s="51"/>
      <c r="M100" s="51"/>
      <c r="N100" s="51"/>
      <c r="O100" s="51"/>
      <c r="P100" s="51"/>
      <c r="Q100" s="51"/>
      <c r="R100" s="51"/>
      <c r="S100" s="51"/>
      <c r="T100" s="51"/>
      <c r="U100" s="51"/>
      <c r="V100" s="51"/>
      <c r="W100" s="51"/>
    </row>
    <row r="101" spans="1:250">
      <c r="A101" s="25">
        <v>99</v>
      </c>
      <c r="B101" s="25" t="s">
        <v>71</v>
      </c>
      <c r="C101" s="52" t="s">
        <v>956</v>
      </c>
      <c r="D101" s="52">
        <v>2025112304</v>
      </c>
      <c r="E101" s="52" t="s">
        <v>119</v>
      </c>
      <c r="F101" s="53"/>
      <c r="G101" s="25" t="s">
        <v>71</v>
      </c>
      <c r="H101" s="51"/>
      <c r="I101" s="51"/>
      <c r="J101" s="51"/>
      <c r="K101" s="51"/>
      <c r="L101" s="51"/>
      <c r="M101" s="51"/>
      <c r="N101" s="51"/>
      <c r="O101" s="51"/>
      <c r="P101" s="51"/>
      <c r="Q101" s="51"/>
      <c r="R101" s="51"/>
      <c r="S101" s="51"/>
      <c r="T101" s="51"/>
      <c r="U101" s="51"/>
      <c r="V101" s="51"/>
      <c r="W101" s="51"/>
    </row>
    <row r="102" spans="1:250">
      <c r="A102" s="25">
        <v>100</v>
      </c>
      <c r="B102" s="25" t="s">
        <v>71</v>
      </c>
      <c r="C102" s="52" t="s">
        <v>957</v>
      </c>
      <c r="D102" s="52">
        <v>2025212453</v>
      </c>
      <c r="E102" s="52" t="s">
        <v>110</v>
      </c>
      <c r="F102" s="53"/>
      <c r="G102" s="25" t="s">
        <v>71</v>
      </c>
      <c r="H102" s="51"/>
      <c r="I102" s="51"/>
      <c r="J102" s="51"/>
      <c r="K102" s="51"/>
      <c r="L102" s="51"/>
      <c r="M102" s="51"/>
      <c r="N102" s="51"/>
      <c r="O102" s="51"/>
      <c r="P102" s="51"/>
      <c r="Q102" s="51"/>
      <c r="R102" s="51"/>
      <c r="S102" s="51"/>
      <c r="T102" s="51"/>
      <c r="U102" s="51"/>
      <c r="V102" s="51"/>
      <c r="W102" s="51"/>
    </row>
    <row r="103" spans="1:250">
      <c r="A103" s="25">
        <v>101</v>
      </c>
      <c r="B103" s="25" t="s">
        <v>71</v>
      </c>
      <c r="C103" s="52" t="s">
        <v>958</v>
      </c>
      <c r="D103" s="52">
        <v>2025213212</v>
      </c>
      <c r="E103" s="52" t="s">
        <v>119</v>
      </c>
      <c r="F103" s="53"/>
      <c r="G103" s="25" t="s">
        <v>71</v>
      </c>
      <c r="H103" s="51"/>
      <c r="I103" s="51"/>
      <c r="J103" s="51"/>
      <c r="K103" s="51"/>
      <c r="L103" s="51"/>
      <c r="M103" s="51"/>
      <c r="N103" s="51"/>
      <c r="O103" s="51"/>
      <c r="P103" s="51"/>
      <c r="Q103" s="51"/>
      <c r="R103" s="51"/>
      <c r="S103" s="51"/>
      <c r="T103" s="51"/>
      <c r="U103" s="51"/>
      <c r="V103" s="51"/>
      <c r="W103" s="51"/>
    </row>
    <row r="104" spans="1:250">
      <c r="A104" s="25">
        <v>102</v>
      </c>
      <c r="B104" s="25" t="s">
        <v>71</v>
      </c>
      <c r="C104" s="52" t="s">
        <v>959</v>
      </c>
      <c r="D104" s="52" t="s">
        <v>960</v>
      </c>
      <c r="E104" s="52" t="s">
        <v>115</v>
      </c>
      <c r="F104" s="53"/>
      <c r="G104" s="25" t="s">
        <v>71</v>
      </c>
      <c r="H104" s="51"/>
      <c r="I104" s="51"/>
      <c r="J104" s="51"/>
      <c r="K104" s="51"/>
      <c r="L104" s="51"/>
      <c r="M104" s="51"/>
      <c r="N104" s="51"/>
      <c r="O104" s="51"/>
      <c r="P104" s="51"/>
      <c r="Q104" s="51"/>
      <c r="R104" s="51"/>
      <c r="S104" s="51"/>
      <c r="T104" s="51"/>
      <c r="U104" s="51"/>
      <c r="V104" s="51"/>
      <c r="W104" s="51"/>
    </row>
    <row r="105" spans="1:250">
      <c r="A105" s="25">
        <v>103</v>
      </c>
      <c r="B105" s="25" t="s">
        <v>71</v>
      </c>
      <c r="C105" s="52" t="s">
        <v>961</v>
      </c>
      <c r="D105" s="52">
        <v>2025213152</v>
      </c>
      <c r="E105" s="52" t="s">
        <v>140</v>
      </c>
      <c r="F105" s="53"/>
      <c r="G105" s="25" t="s">
        <v>71</v>
      </c>
      <c r="H105" s="51"/>
      <c r="I105" s="51"/>
      <c r="J105" s="51"/>
      <c r="K105" s="51"/>
      <c r="L105" s="51"/>
      <c r="M105" s="51"/>
      <c r="N105" s="51"/>
      <c r="O105" s="51"/>
      <c r="P105" s="51"/>
      <c r="Q105" s="51"/>
      <c r="R105" s="51"/>
      <c r="S105" s="51"/>
      <c r="T105" s="51"/>
      <c r="U105" s="51"/>
      <c r="V105" s="51"/>
      <c r="W105" s="51"/>
    </row>
    <row r="106" spans="1:250">
      <c r="A106" s="25">
        <v>104</v>
      </c>
      <c r="B106" s="25" t="s">
        <v>71</v>
      </c>
      <c r="C106" s="52" t="s">
        <v>962</v>
      </c>
      <c r="D106" s="52">
        <v>2025210533</v>
      </c>
      <c r="E106" s="52"/>
      <c r="F106" s="53" t="s">
        <v>963</v>
      </c>
      <c r="G106" s="25" t="s">
        <v>71</v>
      </c>
      <c r="H106" s="51"/>
      <c r="I106" s="51"/>
      <c r="J106" s="51"/>
      <c r="K106" s="51"/>
      <c r="L106" s="51"/>
      <c r="M106" s="51"/>
      <c r="N106" s="51"/>
      <c r="O106" s="51"/>
      <c r="P106" s="51"/>
      <c r="Q106" s="51"/>
      <c r="R106" s="51"/>
      <c r="S106" s="51"/>
      <c r="T106" s="51"/>
      <c r="U106" s="51"/>
      <c r="V106" s="51"/>
      <c r="W106" s="51"/>
    </row>
    <row r="107" spans="1:250">
      <c r="A107" s="25">
        <v>105</v>
      </c>
      <c r="B107" s="25" t="s">
        <v>71</v>
      </c>
      <c r="C107" s="52" t="s">
        <v>964</v>
      </c>
      <c r="D107" s="52">
        <v>2025211627</v>
      </c>
      <c r="E107" s="52" t="s">
        <v>119</v>
      </c>
      <c r="F107" s="53"/>
      <c r="G107" s="25" t="s">
        <v>71</v>
      </c>
      <c r="H107" s="51"/>
      <c r="I107" s="51"/>
      <c r="J107" s="51"/>
      <c r="K107" s="51"/>
      <c r="L107" s="51"/>
      <c r="M107" s="51"/>
      <c r="N107" s="51"/>
      <c r="O107" s="51"/>
      <c r="P107" s="51"/>
      <c r="Q107" s="51"/>
      <c r="R107" s="51"/>
      <c r="S107" s="51"/>
      <c r="T107" s="51"/>
      <c r="U107" s="51"/>
      <c r="V107" s="51"/>
      <c r="W107" s="51"/>
    </row>
    <row r="108" spans="1:250">
      <c r="A108" s="25">
        <v>106</v>
      </c>
      <c r="B108" s="25" t="s">
        <v>71</v>
      </c>
      <c r="C108" s="52" t="s">
        <v>965</v>
      </c>
      <c r="D108" s="52">
        <v>2025212624</v>
      </c>
      <c r="E108" s="52" t="s">
        <v>119</v>
      </c>
      <c r="F108" s="53"/>
      <c r="G108" s="25" t="s">
        <v>71</v>
      </c>
      <c r="H108" s="51"/>
      <c r="I108" s="51"/>
      <c r="J108" s="51"/>
      <c r="K108" s="51"/>
      <c r="L108" s="51"/>
      <c r="M108" s="51"/>
      <c r="N108" s="51"/>
      <c r="O108" s="51"/>
      <c r="P108" s="51"/>
      <c r="Q108" s="51"/>
      <c r="R108" s="51"/>
      <c r="S108" s="51"/>
      <c r="T108" s="51"/>
      <c r="U108" s="51"/>
      <c r="V108" s="51"/>
      <c r="W108" s="51"/>
    </row>
    <row r="109" spans="1:250">
      <c r="A109" s="25">
        <v>107</v>
      </c>
      <c r="B109" s="25" t="s">
        <v>71</v>
      </c>
      <c r="C109" s="52" t="s">
        <v>966</v>
      </c>
      <c r="D109" s="52">
        <v>2025210246</v>
      </c>
      <c r="E109" s="52" t="s">
        <v>115</v>
      </c>
      <c r="F109" s="53"/>
      <c r="G109" s="25" t="s">
        <v>71</v>
      </c>
      <c r="H109" s="51"/>
      <c r="I109" s="51"/>
      <c r="J109" s="51"/>
      <c r="K109" s="51"/>
      <c r="L109" s="51"/>
      <c r="M109" s="51"/>
      <c r="N109" s="51"/>
      <c r="O109" s="51"/>
      <c r="P109" s="51"/>
      <c r="Q109" s="51"/>
      <c r="R109" s="51"/>
      <c r="S109" s="51"/>
      <c r="T109" s="51"/>
      <c r="U109" s="51"/>
      <c r="V109" s="51"/>
      <c r="W109" s="51"/>
    </row>
    <row r="110" spans="1:250">
      <c r="A110" s="25">
        <v>108</v>
      </c>
      <c r="B110" s="25" t="s">
        <v>71</v>
      </c>
      <c r="C110" s="52" t="s">
        <v>967</v>
      </c>
      <c r="D110" s="52">
        <v>2025210534</v>
      </c>
      <c r="E110" s="52" t="s">
        <v>164</v>
      </c>
      <c r="F110" s="90"/>
      <c r="G110" s="25" t="s">
        <v>71</v>
      </c>
      <c r="H110" s="51"/>
      <c r="I110" s="51"/>
      <c r="J110" s="51"/>
      <c r="K110" s="51"/>
      <c r="L110" s="51"/>
      <c r="M110" s="51"/>
      <c r="N110" s="51"/>
      <c r="O110" s="51"/>
      <c r="P110" s="51"/>
      <c r="Q110" s="51"/>
      <c r="R110" s="51"/>
      <c r="S110" s="51"/>
      <c r="T110" s="51"/>
      <c r="U110" s="51"/>
      <c r="V110" s="51"/>
      <c r="W110" s="51"/>
    </row>
    <row r="111" spans="1:250">
      <c r="A111" s="25">
        <v>110</v>
      </c>
      <c r="B111" s="25" t="s">
        <v>71</v>
      </c>
      <c r="C111" s="91" t="s">
        <v>968</v>
      </c>
      <c r="D111" s="52">
        <v>2024211508</v>
      </c>
      <c r="E111" s="91" t="s">
        <v>110</v>
      </c>
      <c r="F111" s="46"/>
      <c r="G111" s="25" t="s">
        <v>71</v>
      </c>
      <c r="H111" s="51"/>
      <c r="I111" s="51"/>
      <c r="J111" s="51"/>
      <c r="K111" s="51"/>
      <c r="L111" s="51"/>
      <c r="M111" s="51"/>
      <c r="N111" s="51"/>
      <c r="O111" s="51"/>
      <c r="P111" s="51"/>
      <c r="Q111" s="51"/>
      <c r="R111" s="51"/>
      <c r="S111" s="51"/>
      <c r="T111" s="51"/>
      <c r="U111" s="51"/>
      <c r="V111" s="51"/>
      <c r="W111" s="51"/>
    </row>
    <row r="112" spans="1:250">
      <c r="A112" s="25">
        <v>111</v>
      </c>
      <c r="B112" s="25" t="s">
        <v>71</v>
      </c>
      <c r="C112" s="25" t="s">
        <v>969</v>
      </c>
      <c r="D112" s="25">
        <v>2024213167</v>
      </c>
      <c r="E112" s="25"/>
      <c r="F112" s="25" t="s">
        <v>970</v>
      </c>
      <c r="G112" s="25" t="s">
        <v>71</v>
      </c>
      <c r="X112"/>
      <c r="Y112"/>
      <c r="Z112"/>
      <c r="AA112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/>
      <c r="AQ112"/>
      <c r="AR112"/>
      <c r="AS112"/>
      <c r="AT112"/>
      <c r="AU112"/>
      <c r="AV112"/>
      <c r="AW112"/>
      <c r="AX112"/>
      <c r="AY112"/>
      <c r="AZ112"/>
      <c r="BA112"/>
      <c r="BB112"/>
      <c r="BC112"/>
      <c r="BD112"/>
      <c r="BE112"/>
      <c r="BF112"/>
      <c r="BG112"/>
      <c r="BH112"/>
      <c r="BI112"/>
      <c r="BJ112"/>
      <c r="BK112"/>
      <c r="BL112"/>
      <c r="BM112"/>
      <c r="BN112"/>
      <c r="BO112"/>
      <c r="BP112"/>
      <c r="BQ112"/>
      <c r="BR112"/>
      <c r="BS112"/>
      <c r="BT112"/>
      <c r="BU112"/>
      <c r="BV112"/>
      <c r="BW112"/>
      <c r="BX112"/>
      <c r="BY112"/>
      <c r="BZ112"/>
      <c r="CA112"/>
      <c r="CB112"/>
      <c r="CC112"/>
      <c r="CD112"/>
      <c r="CE112"/>
      <c r="CF112"/>
      <c r="CG112"/>
      <c r="CH112"/>
      <c r="CI112"/>
      <c r="CJ112"/>
      <c r="CK112"/>
      <c r="CL112"/>
      <c r="CM112"/>
      <c r="CN112"/>
      <c r="CO112"/>
      <c r="CP112"/>
      <c r="CQ112"/>
      <c r="CR112"/>
      <c r="CS112"/>
      <c r="CT112"/>
      <c r="CU112"/>
      <c r="CV112"/>
      <c r="CW112"/>
      <c r="CX112"/>
      <c r="CY112"/>
      <c r="CZ112"/>
      <c r="DA112"/>
      <c r="DB112"/>
      <c r="DC112"/>
      <c r="DD112"/>
      <c r="DE112"/>
      <c r="DF112"/>
      <c r="DG112"/>
      <c r="DH112"/>
      <c r="DI112"/>
      <c r="DJ112"/>
      <c r="DK112"/>
      <c r="DL112"/>
      <c r="DM112"/>
      <c r="DN112"/>
      <c r="DO112"/>
      <c r="DP112"/>
      <c r="DQ112"/>
      <c r="DR112"/>
      <c r="DS112"/>
      <c r="DT112"/>
      <c r="DU112"/>
      <c r="DV112"/>
      <c r="DW112"/>
      <c r="DX112"/>
      <c r="DY112"/>
      <c r="DZ112"/>
      <c r="EA112"/>
      <c r="EB112"/>
      <c r="EC112"/>
      <c r="ED112"/>
      <c r="EE112"/>
      <c r="EF112"/>
      <c r="EG112"/>
      <c r="EH112"/>
      <c r="EI112"/>
      <c r="EJ112"/>
      <c r="EK112"/>
      <c r="EL112"/>
      <c r="EM112"/>
      <c r="EN112"/>
      <c r="EO112"/>
      <c r="EP112"/>
      <c r="EQ112"/>
      <c r="ER112"/>
      <c r="ES112"/>
      <c r="ET112"/>
      <c r="EU112"/>
      <c r="EV112"/>
      <c r="EW112"/>
      <c r="EX112"/>
      <c r="EY112"/>
      <c r="EZ112"/>
      <c r="FA112"/>
      <c r="FB112"/>
      <c r="FC112"/>
      <c r="FD112"/>
      <c r="FE112"/>
      <c r="FF112"/>
      <c r="FG112"/>
      <c r="FH112"/>
      <c r="FI112"/>
      <c r="FJ112"/>
      <c r="FK112"/>
      <c r="FL112"/>
      <c r="FM112"/>
      <c r="FN112"/>
      <c r="FO112"/>
      <c r="FP112"/>
      <c r="FQ112"/>
      <c r="FR112"/>
      <c r="FS112"/>
      <c r="FT112"/>
      <c r="FU112"/>
      <c r="FV112"/>
      <c r="FW112"/>
      <c r="FX112"/>
      <c r="FY112"/>
      <c r="FZ112"/>
      <c r="GA112"/>
      <c r="GB112"/>
      <c r="GC112"/>
      <c r="GD112"/>
      <c r="GE112"/>
      <c r="GF112"/>
      <c r="GG112"/>
      <c r="GH112"/>
      <c r="GI112"/>
      <c r="GJ112"/>
      <c r="GK112"/>
      <c r="GL112"/>
      <c r="GM112"/>
      <c r="GN112"/>
      <c r="GO112"/>
      <c r="GP112"/>
      <c r="GQ112"/>
      <c r="GR112"/>
      <c r="GS112"/>
      <c r="GT112"/>
      <c r="GU112"/>
      <c r="GV112"/>
      <c r="GW112"/>
      <c r="GX112"/>
      <c r="GY112"/>
      <c r="GZ112"/>
      <c r="HA112"/>
      <c r="HB112"/>
      <c r="HC112"/>
      <c r="HD112"/>
      <c r="HE112"/>
      <c r="HF112"/>
      <c r="HG112"/>
      <c r="HH112"/>
      <c r="HI112"/>
      <c r="HJ112"/>
      <c r="HK112"/>
      <c r="HL112"/>
      <c r="HM112"/>
      <c r="HN112"/>
      <c r="HO112"/>
      <c r="HP112"/>
      <c r="HQ112"/>
      <c r="HR112"/>
      <c r="HS112"/>
      <c r="HT112"/>
      <c r="HU112"/>
      <c r="HV112"/>
      <c r="HW112"/>
      <c r="HX112"/>
      <c r="HY112"/>
      <c r="HZ112"/>
      <c r="IA112"/>
      <c r="IB112"/>
      <c r="IC112"/>
      <c r="ID112"/>
      <c r="IE112"/>
      <c r="IF112"/>
      <c r="IG112"/>
      <c r="IH112"/>
      <c r="II112"/>
      <c r="IJ112"/>
      <c r="IK112"/>
      <c r="IL112"/>
      <c r="IM112"/>
      <c r="IN112"/>
      <c r="IO112"/>
      <c r="IP112"/>
    </row>
    <row r="113" spans="1:250">
      <c r="A113" s="25">
        <v>112</v>
      </c>
      <c r="B113" s="25" t="s">
        <v>71</v>
      </c>
      <c r="C113" s="25" t="s">
        <v>971</v>
      </c>
      <c r="D113" s="25">
        <v>2024213063</v>
      </c>
      <c r="E113" s="25" t="s">
        <v>115</v>
      </c>
      <c r="F113" s="25"/>
      <c r="G113" s="25" t="s">
        <v>71</v>
      </c>
      <c r="X113"/>
      <c r="Y113"/>
      <c r="Z113"/>
      <c r="AA113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/>
      <c r="AQ113"/>
      <c r="AR113"/>
      <c r="AS113"/>
      <c r="AT113"/>
      <c r="AU113"/>
      <c r="AV113"/>
      <c r="AW113"/>
      <c r="AX113"/>
      <c r="AY113"/>
      <c r="AZ113"/>
      <c r="BA113"/>
      <c r="BB113"/>
      <c r="BC113"/>
      <c r="BD113"/>
      <c r="BE113"/>
      <c r="BF113"/>
      <c r="BG113"/>
      <c r="BH113"/>
      <c r="BI113"/>
      <c r="BJ113"/>
      <c r="BK113"/>
      <c r="BL113"/>
      <c r="BM113"/>
      <c r="BN113"/>
      <c r="BO113"/>
      <c r="BP113"/>
      <c r="BQ113"/>
      <c r="BR113"/>
      <c r="BS113"/>
      <c r="BT113"/>
      <c r="BU113"/>
      <c r="BV113"/>
      <c r="BW113"/>
      <c r="BX113"/>
      <c r="BY113"/>
      <c r="BZ113"/>
      <c r="CA113"/>
      <c r="CB113"/>
      <c r="CC113"/>
      <c r="CD113"/>
      <c r="CE113"/>
      <c r="CF113"/>
      <c r="CG113"/>
      <c r="CH113"/>
      <c r="CI113"/>
      <c r="CJ113"/>
      <c r="CK113"/>
      <c r="CL113"/>
      <c r="CM113"/>
      <c r="CN113"/>
      <c r="CO113"/>
      <c r="CP113"/>
      <c r="CQ113"/>
      <c r="CR113"/>
      <c r="CS113"/>
      <c r="CT113"/>
      <c r="CU113"/>
      <c r="CV113"/>
      <c r="CW113"/>
      <c r="CX113"/>
      <c r="CY113"/>
      <c r="CZ113"/>
      <c r="DA113"/>
      <c r="DB113"/>
      <c r="DC113"/>
      <c r="DD113"/>
      <c r="DE113"/>
      <c r="DF113"/>
      <c r="DG113"/>
      <c r="DH113"/>
      <c r="DI113"/>
      <c r="DJ113"/>
      <c r="DK113"/>
      <c r="DL113"/>
      <c r="DM113"/>
      <c r="DN113"/>
      <c r="DO113"/>
      <c r="DP113"/>
      <c r="DQ113"/>
      <c r="DR113"/>
      <c r="DS113"/>
      <c r="DT113"/>
      <c r="DU113"/>
      <c r="DV113"/>
      <c r="DW113"/>
      <c r="DX113"/>
      <c r="DY113"/>
      <c r="DZ113"/>
      <c r="EA113"/>
      <c r="EB113"/>
      <c r="EC113"/>
      <c r="ED113"/>
      <c r="EE113"/>
      <c r="EF113"/>
      <c r="EG113"/>
      <c r="EH113"/>
      <c r="EI113"/>
      <c r="EJ113"/>
      <c r="EK113"/>
      <c r="EL113"/>
      <c r="EM113"/>
      <c r="EN113"/>
      <c r="EO113"/>
      <c r="EP113"/>
      <c r="EQ113"/>
      <c r="ER113"/>
      <c r="ES113"/>
      <c r="ET113"/>
      <c r="EU113"/>
      <c r="EV113"/>
      <c r="EW113"/>
      <c r="EX113"/>
      <c r="EY113"/>
      <c r="EZ113"/>
      <c r="FA113"/>
      <c r="FB113"/>
      <c r="FC113"/>
      <c r="FD113"/>
      <c r="FE113"/>
      <c r="FF113"/>
      <c r="FG113"/>
      <c r="FH113"/>
      <c r="FI113"/>
      <c r="FJ113"/>
      <c r="FK113"/>
      <c r="FL113"/>
      <c r="FM113"/>
      <c r="FN113"/>
      <c r="FO113"/>
      <c r="FP113"/>
      <c r="FQ113"/>
      <c r="FR113"/>
      <c r="FS113"/>
      <c r="FT113"/>
      <c r="FU113"/>
      <c r="FV113"/>
      <c r="FW113"/>
      <c r="FX113"/>
      <c r="FY113"/>
      <c r="FZ113"/>
      <c r="GA113"/>
      <c r="GB113"/>
      <c r="GC113"/>
      <c r="GD113"/>
      <c r="GE113"/>
      <c r="GF113"/>
      <c r="GG113"/>
      <c r="GH113"/>
      <c r="GI113"/>
      <c r="GJ113"/>
      <c r="GK113"/>
      <c r="GL113"/>
      <c r="GM113"/>
      <c r="GN113"/>
      <c r="GO113"/>
      <c r="GP113"/>
      <c r="GQ113"/>
      <c r="GR113"/>
      <c r="GS113"/>
      <c r="GT113"/>
      <c r="GU113"/>
      <c r="GV113"/>
      <c r="GW113"/>
      <c r="GX113"/>
      <c r="GY113"/>
      <c r="GZ113"/>
      <c r="HA113"/>
      <c r="HB113"/>
      <c r="HC113"/>
      <c r="HD113"/>
      <c r="HE113"/>
      <c r="HF113"/>
      <c r="HG113"/>
      <c r="HH113"/>
      <c r="HI113"/>
      <c r="HJ113"/>
      <c r="HK113"/>
      <c r="HL113"/>
      <c r="HM113"/>
      <c r="HN113"/>
      <c r="HO113"/>
      <c r="HP113"/>
      <c r="HQ113"/>
      <c r="HR113"/>
      <c r="HS113"/>
      <c r="HT113"/>
      <c r="HU113"/>
      <c r="HV113"/>
      <c r="HW113"/>
      <c r="HX113"/>
      <c r="HY113"/>
      <c r="HZ113"/>
      <c r="IA113"/>
      <c r="IB113"/>
      <c r="IC113"/>
      <c r="ID113"/>
      <c r="IE113"/>
      <c r="IF113"/>
      <c r="IG113"/>
      <c r="IH113"/>
      <c r="II113"/>
      <c r="IJ113"/>
      <c r="IK113"/>
      <c r="IL113"/>
      <c r="IM113"/>
      <c r="IN113"/>
      <c r="IO113"/>
      <c r="IP113"/>
    </row>
    <row r="114" spans="1:250">
      <c r="A114" s="25">
        <v>113</v>
      </c>
      <c r="B114" s="25" t="s">
        <v>71</v>
      </c>
      <c r="C114" s="25" t="s">
        <v>972</v>
      </c>
      <c r="D114" s="25">
        <v>2024211239</v>
      </c>
      <c r="E114" s="25" t="s">
        <v>110</v>
      </c>
      <c r="F114" s="25"/>
      <c r="G114" s="25" t="s">
        <v>71</v>
      </c>
      <c r="X114"/>
      <c r="Y114"/>
      <c r="Z114"/>
      <c r="AA114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/>
      <c r="AQ114"/>
      <c r="AR114"/>
      <c r="AS114"/>
      <c r="AT114"/>
      <c r="AU114"/>
      <c r="AV114"/>
      <c r="AW114"/>
      <c r="AX114"/>
      <c r="AY114"/>
      <c r="AZ114"/>
      <c r="BA114"/>
      <c r="BB114"/>
      <c r="BC114"/>
      <c r="BD114"/>
      <c r="BE114"/>
      <c r="BF114"/>
      <c r="BG114"/>
      <c r="BH114"/>
      <c r="BI114"/>
      <c r="BJ114"/>
      <c r="BK114"/>
      <c r="BL114"/>
      <c r="BM114"/>
      <c r="BN114"/>
      <c r="BO114"/>
      <c r="BP114"/>
      <c r="BQ114"/>
      <c r="BR114"/>
      <c r="BS114"/>
      <c r="BT114"/>
      <c r="BU114"/>
      <c r="BV114"/>
      <c r="BW114"/>
      <c r="BX114"/>
      <c r="BY114"/>
      <c r="BZ114"/>
      <c r="CA114"/>
      <c r="CB114"/>
      <c r="CC114"/>
      <c r="CD114"/>
      <c r="CE114"/>
      <c r="CF114"/>
      <c r="CG114"/>
      <c r="CH114"/>
      <c r="CI114"/>
      <c r="CJ114"/>
      <c r="CK114"/>
      <c r="CL114"/>
      <c r="CM114"/>
      <c r="CN114"/>
      <c r="CO114"/>
      <c r="CP114"/>
      <c r="CQ114"/>
      <c r="CR114"/>
      <c r="CS114"/>
      <c r="CT114"/>
      <c r="CU114"/>
      <c r="CV114"/>
      <c r="CW114"/>
      <c r="CX114"/>
      <c r="CY114"/>
      <c r="CZ114"/>
      <c r="DA114"/>
      <c r="DB114"/>
      <c r="DC114"/>
      <c r="DD114"/>
      <c r="DE114"/>
      <c r="DF114"/>
      <c r="DG114"/>
      <c r="DH114"/>
      <c r="DI114"/>
      <c r="DJ114"/>
      <c r="DK114"/>
      <c r="DL114"/>
      <c r="DM114"/>
      <c r="DN114"/>
      <c r="DO114"/>
      <c r="DP114"/>
      <c r="DQ114"/>
      <c r="DR114"/>
      <c r="DS114"/>
      <c r="DT114"/>
      <c r="DU114"/>
      <c r="DV114"/>
      <c r="DW114"/>
      <c r="DX114"/>
      <c r="DY114"/>
      <c r="DZ114"/>
      <c r="EA114"/>
      <c r="EB114"/>
      <c r="EC114"/>
      <c r="ED114"/>
      <c r="EE114"/>
      <c r="EF114"/>
      <c r="EG114"/>
      <c r="EH114"/>
      <c r="EI114"/>
      <c r="EJ114"/>
      <c r="EK114"/>
      <c r="EL114"/>
      <c r="EM114"/>
      <c r="EN114"/>
      <c r="EO114"/>
      <c r="EP114"/>
      <c r="EQ114"/>
      <c r="ER114"/>
      <c r="ES114"/>
      <c r="ET114"/>
      <c r="EU114"/>
      <c r="EV114"/>
      <c r="EW114"/>
      <c r="EX114"/>
      <c r="EY114"/>
      <c r="EZ114"/>
      <c r="FA114"/>
      <c r="FB114"/>
      <c r="FC114"/>
      <c r="FD114"/>
      <c r="FE114"/>
      <c r="FF114"/>
      <c r="FG114"/>
      <c r="FH114"/>
      <c r="FI114"/>
      <c r="FJ114"/>
      <c r="FK114"/>
      <c r="FL114"/>
      <c r="FM114"/>
      <c r="FN114"/>
      <c r="FO114"/>
      <c r="FP114"/>
      <c r="FQ114"/>
      <c r="FR114"/>
      <c r="FS114"/>
      <c r="FT114"/>
      <c r="FU114"/>
      <c r="FV114"/>
      <c r="FW114"/>
      <c r="FX114"/>
      <c r="FY114"/>
      <c r="FZ114"/>
      <c r="GA114"/>
      <c r="GB114"/>
      <c r="GC114"/>
      <c r="GD114"/>
      <c r="GE114"/>
      <c r="GF114"/>
      <c r="GG114"/>
      <c r="GH114"/>
      <c r="GI114"/>
      <c r="GJ114"/>
      <c r="GK114"/>
      <c r="GL114"/>
      <c r="GM114"/>
      <c r="GN114"/>
      <c r="GO114"/>
      <c r="GP114"/>
      <c r="GQ114"/>
      <c r="GR114"/>
      <c r="GS114"/>
      <c r="GT114"/>
      <c r="GU114"/>
      <c r="GV114"/>
      <c r="GW114"/>
      <c r="GX114"/>
      <c r="GY114"/>
      <c r="GZ114"/>
      <c r="HA114"/>
      <c r="HB114"/>
      <c r="HC114"/>
      <c r="HD114"/>
      <c r="HE114"/>
      <c r="HF114"/>
      <c r="HG114"/>
      <c r="HH114"/>
      <c r="HI114"/>
      <c r="HJ114"/>
      <c r="HK114"/>
      <c r="HL114"/>
      <c r="HM114"/>
      <c r="HN114"/>
      <c r="HO114"/>
      <c r="HP114"/>
      <c r="HQ114"/>
      <c r="HR114"/>
      <c r="HS114"/>
      <c r="HT114"/>
      <c r="HU114"/>
      <c r="HV114"/>
      <c r="HW114"/>
      <c r="HX114"/>
      <c r="HY114"/>
      <c r="HZ114"/>
      <c r="IA114"/>
      <c r="IB114"/>
      <c r="IC114"/>
      <c r="ID114"/>
      <c r="IE114"/>
      <c r="IF114"/>
      <c r="IG114"/>
      <c r="IH114"/>
      <c r="II114"/>
      <c r="IJ114"/>
      <c r="IK114"/>
      <c r="IL114"/>
      <c r="IM114"/>
      <c r="IN114"/>
      <c r="IO114"/>
      <c r="IP114"/>
    </row>
    <row r="115" spans="1:250">
      <c r="A115" s="25">
        <v>114</v>
      </c>
      <c r="B115" s="25" t="s">
        <v>71</v>
      </c>
      <c r="C115" s="25" t="s">
        <v>973</v>
      </c>
      <c r="D115" s="25">
        <v>2024211132</v>
      </c>
      <c r="E115" s="25" t="s">
        <v>115</v>
      </c>
      <c r="F115" s="25"/>
      <c r="G115" s="25" t="s">
        <v>71</v>
      </c>
      <c r="X115"/>
      <c r="Y115"/>
      <c r="Z115"/>
      <c r="AA115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/>
      <c r="AQ115"/>
      <c r="AR115"/>
      <c r="AS115"/>
      <c r="AT115"/>
      <c r="AU115"/>
      <c r="AV115"/>
      <c r="AW115"/>
      <c r="AX115"/>
      <c r="AY115"/>
      <c r="AZ115"/>
      <c r="BA115"/>
      <c r="BB115"/>
      <c r="BC115"/>
      <c r="BD115"/>
      <c r="BE115"/>
      <c r="BF115"/>
      <c r="BG115"/>
      <c r="BH115"/>
      <c r="BI115"/>
      <c r="BJ115"/>
      <c r="BK115"/>
      <c r="BL115"/>
      <c r="BM115"/>
      <c r="BN115"/>
      <c r="BO115"/>
      <c r="BP115"/>
      <c r="BQ115"/>
      <c r="BR115"/>
      <c r="BS115"/>
      <c r="BT115"/>
      <c r="BU115"/>
      <c r="BV115"/>
      <c r="BW115"/>
      <c r="BX115"/>
      <c r="BY115"/>
      <c r="BZ115"/>
      <c r="CA115"/>
      <c r="CB115"/>
      <c r="CC115"/>
      <c r="CD115"/>
      <c r="CE115"/>
      <c r="CF115"/>
      <c r="CG115"/>
      <c r="CH115"/>
      <c r="CI115"/>
      <c r="CJ115"/>
      <c r="CK115"/>
      <c r="CL115"/>
      <c r="CM115"/>
      <c r="CN115"/>
      <c r="CO115"/>
      <c r="CP115"/>
      <c r="CQ115"/>
      <c r="CR115"/>
      <c r="CS115"/>
      <c r="CT115"/>
      <c r="CU115"/>
      <c r="CV115"/>
      <c r="CW115"/>
      <c r="CX115"/>
      <c r="CY115"/>
      <c r="CZ115"/>
      <c r="DA115"/>
      <c r="DB115"/>
      <c r="DC115"/>
      <c r="DD115"/>
      <c r="DE115"/>
      <c r="DF115"/>
      <c r="DG115"/>
      <c r="DH115"/>
      <c r="DI115"/>
      <c r="DJ115"/>
      <c r="DK115"/>
      <c r="DL115"/>
      <c r="DM115"/>
      <c r="DN115"/>
      <c r="DO115"/>
      <c r="DP115"/>
      <c r="DQ115"/>
      <c r="DR115"/>
      <c r="DS115"/>
      <c r="DT115"/>
      <c r="DU115"/>
      <c r="DV115"/>
      <c r="DW115"/>
      <c r="DX115"/>
      <c r="DY115"/>
      <c r="DZ115"/>
      <c r="EA115"/>
      <c r="EB115"/>
      <c r="EC115"/>
      <c r="ED115"/>
      <c r="EE115"/>
      <c r="EF115"/>
      <c r="EG115"/>
      <c r="EH115"/>
      <c r="EI115"/>
      <c r="EJ115"/>
      <c r="EK115"/>
      <c r="EL115"/>
      <c r="EM115"/>
      <c r="EN115"/>
      <c r="EO115"/>
      <c r="EP115"/>
      <c r="EQ115"/>
      <c r="ER115"/>
      <c r="ES115"/>
      <c r="ET115"/>
      <c r="EU115"/>
      <c r="EV115"/>
      <c r="EW115"/>
      <c r="EX115"/>
      <c r="EY115"/>
      <c r="EZ115"/>
      <c r="FA115"/>
      <c r="FB115"/>
      <c r="FC115"/>
      <c r="FD115"/>
      <c r="FE115"/>
      <c r="FF115"/>
      <c r="FG115"/>
      <c r="FH115"/>
      <c r="FI115"/>
      <c r="FJ115"/>
      <c r="FK115"/>
      <c r="FL115"/>
      <c r="FM115"/>
      <c r="FN115"/>
      <c r="FO115"/>
      <c r="FP115"/>
      <c r="FQ115"/>
      <c r="FR115"/>
      <c r="FS115"/>
      <c r="FT115"/>
      <c r="FU115"/>
      <c r="FV115"/>
      <c r="FW115"/>
      <c r="FX115"/>
      <c r="FY115"/>
      <c r="FZ115"/>
      <c r="GA115"/>
      <c r="GB115"/>
      <c r="GC115"/>
      <c r="GD115"/>
      <c r="GE115"/>
      <c r="GF115"/>
      <c r="GG115"/>
      <c r="GH115"/>
      <c r="GI115"/>
      <c r="GJ115"/>
      <c r="GK115"/>
      <c r="GL115"/>
      <c r="GM115"/>
      <c r="GN115"/>
      <c r="GO115"/>
      <c r="GP115"/>
      <c r="GQ115"/>
      <c r="GR115"/>
      <c r="GS115"/>
      <c r="GT115"/>
      <c r="GU115"/>
      <c r="GV115"/>
      <c r="GW115"/>
      <c r="GX115"/>
      <c r="GY115"/>
      <c r="GZ115"/>
      <c r="HA115"/>
      <c r="HB115"/>
      <c r="HC115"/>
      <c r="HD115"/>
      <c r="HE115"/>
      <c r="HF115"/>
      <c r="HG115"/>
      <c r="HH115"/>
      <c r="HI115"/>
      <c r="HJ115"/>
      <c r="HK115"/>
      <c r="HL115"/>
      <c r="HM115"/>
      <c r="HN115"/>
      <c r="HO115"/>
      <c r="HP115"/>
      <c r="HQ115"/>
      <c r="HR115"/>
      <c r="HS115"/>
      <c r="HT115"/>
      <c r="HU115"/>
      <c r="HV115"/>
      <c r="HW115"/>
      <c r="HX115"/>
      <c r="HY115"/>
      <c r="HZ115"/>
      <c r="IA115"/>
      <c r="IB115"/>
      <c r="IC115"/>
      <c r="ID115"/>
      <c r="IE115"/>
      <c r="IF115"/>
      <c r="IG115"/>
      <c r="IH115"/>
      <c r="II115"/>
      <c r="IJ115"/>
      <c r="IK115"/>
      <c r="IL115"/>
      <c r="IM115"/>
      <c r="IN115"/>
      <c r="IO115"/>
      <c r="IP115"/>
    </row>
    <row r="116" spans="1:250">
      <c r="A116" s="25">
        <v>115</v>
      </c>
      <c r="B116" s="25" t="s">
        <v>71</v>
      </c>
      <c r="C116" s="25" t="s">
        <v>974</v>
      </c>
      <c r="D116" s="25">
        <v>2024211751</v>
      </c>
      <c r="E116" s="25" t="s">
        <v>110</v>
      </c>
      <c r="F116" s="25"/>
      <c r="G116" s="25" t="s">
        <v>71</v>
      </c>
      <c r="X116"/>
      <c r="Y116"/>
      <c r="Z116"/>
      <c r="AA116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/>
      <c r="AQ116"/>
      <c r="AR116"/>
      <c r="AS116"/>
      <c r="AT116"/>
      <c r="AU116"/>
      <c r="AV116"/>
      <c r="AW116"/>
      <c r="AX116"/>
      <c r="AY116"/>
      <c r="AZ116"/>
      <c r="BA116"/>
      <c r="BB116"/>
      <c r="BC116"/>
      <c r="BD116"/>
      <c r="BE116"/>
      <c r="BF116"/>
      <c r="BG116"/>
      <c r="BH116"/>
      <c r="BI116"/>
      <c r="BJ116"/>
      <c r="BK116"/>
      <c r="BL116"/>
      <c r="BM116"/>
      <c r="BN116"/>
      <c r="BO116"/>
      <c r="BP116"/>
      <c r="BQ116"/>
      <c r="BR116"/>
      <c r="BS116"/>
      <c r="BT116"/>
      <c r="BU116"/>
      <c r="BV116"/>
      <c r="BW116"/>
      <c r="BX116"/>
      <c r="BY116"/>
      <c r="BZ116"/>
      <c r="CA116"/>
      <c r="CB116"/>
      <c r="CC116"/>
      <c r="CD116"/>
      <c r="CE116"/>
      <c r="CF116"/>
      <c r="CG116"/>
      <c r="CH116"/>
      <c r="CI116"/>
      <c r="CJ116"/>
      <c r="CK116"/>
      <c r="CL116"/>
      <c r="CM116"/>
      <c r="CN116"/>
      <c r="CO116"/>
      <c r="CP116"/>
      <c r="CQ116"/>
      <c r="CR116"/>
      <c r="CS116"/>
      <c r="CT116"/>
      <c r="CU116"/>
      <c r="CV116"/>
      <c r="CW116"/>
      <c r="CX116"/>
      <c r="CY116"/>
      <c r="CZ116"/>
      <c r="DA116"/>
      <c r="DB116"/>
      <c r="DC116"/>
      <c r="DD116"/>
      <c r="DE116"/>
      <c r="DF116"/>
      <c r="DG116"/>
      <c r="DH116"/>
      <c r="DI116"/>
      <c r="DJ116"/>
      <c r="DK116"/>
      <c r="DL116"/>
      <c r="DM116"/>
      <c r="DN116"/>
      <c r="DO116"/>
      <c r="DP116"/>
      <c r="DQ116"/>
      <c r="DR116"/>
      <c r="DS116"/>
      <c r="DT116"/>
      <c r="DU116"/>
      <c r="DV116"/>
      <c r="DW116"/>
      <c r="DX116"/>
      <c r="DY116"/>
      <c r="DZ116"/>
      <c r="EA116"/>
      <c r="EB116"/>
      <c r="EC116"/>
      <c r="ED116"/>
      <c r="EE116"/>
      <c r="EF116"/>
      <c r="EG116"/>
      <c r="EH116"/>
      <c r="EI116"/>
      <c r="EJ116"/>
      <c r="EK116"/>
      <c r="EL116"/>
      <c r="EM116"/>
      <c r="EN116"/>
      <c r="EO116"/>
      <c r="EP116"/>
      <c r="EQ116"/>
      <c r="ER116"/>
      <c r="ES116"/>
      <c r="ET116"/>
      <c r="EU116"/>
      <c r="EV116"/>
      <c r="EW116"/>
      <c r="EX116"/>
      <c r="EY116"/>
      <c r="EZ116"/>
      <c r="FA116"/>
      <c r="FB116"/>
      <c r="FC116"/>
      <c r="FD116"/>
      <c r="FE116"/>
      <c r="FF116"/>
      <c r="FG116"/>
      <c r="FH116"/>
      <c r="FI116"/>
      <c r="FJ116"/>
      <c r="FK116"/>
      <c r="FL116"/>
      <c r="FM116"/>
      <c r="FN116"/>
      <c r="FO116"/>
      <c r="FP116"/>
      <c r="FQ116"/>
      <c r="FR116"/>
      <c r="FS116"/>
      <c r="FT116"/>
      <c r="FU116"/>
      <c r="FV116"/>
      <c r="FW116"/>
      <c r="FX116"/>
      <c r="FY116"/>
      <c r="FZ116"/>
      <c r="GA116"/>
      <c r="GB116"/>
      <c r="GC116"/>
      <c r="GD116"/>
      <c r="GE116"/>
      <c r="GF116"/>
      <c r="GG116"/>
      <c r="GH116"/>
      <c r="GI116"/>
      <c r="GJ116"/>
      <c r="GK116"/>
      <c r="GL116"/>
      <c r="GM116"/>
      <c r="GN116"/>
      <c r="GO116"/>
      <c r="GP116"/>
      <c r="GQ116"/>
      <c r="GR116"/>
      <c r="GS116"/>
      <c r="GT116"/>
      <c r="GU116"/>
      <c r="GV116"/>
      <c r="GW116"/>
      <c r="GX116"/>
      <c r="GY116"/>
      <c r="GZ116"/>
      <c r="HA116"/>
      <c r="HB116"/>
      <c r="HC116"/>
      <c r="HD116"/>
      <c r="HE116"/>
      <c r="HF116"/>
      <c r="HG116"/>
      <c r="HH116"/>
      <c r="HI116"/>
      <c r="HJ116"/>
      <c r="HK116"/>
      <c r="HL116"/>
      <c r="HM116"/>
      <c r="HN116"/>
      <c r="HO116"/>
      <c r="HP116"/>
      <c r="HQ116"/>
      <c r="HR116"/>
      <c r="HS116"/>
      <c r="HT116"/>
      <c r="HU116"/>
      <c r="HV116"/>
      <c r="HW116"/>
      <c r="HX116"/>
      <c r="HY116"/>
      <c r="HZ116"/>
      <c r="IA116"/>
      <c r="IB116"/>
      <c r="IC116"/>
      <c r="ID116"/>
      <c r="IE116"/>
      <c r="IF116"/>
      <c r="IG116"/>
      <c r="IH116"/>
      <c r="II116"/>
      <c r="IJ116"/>
      <c r="IK116"/>
      <c r="IL116"/>
      <c r="IM116"/>
      <c r="IN116"/>
      <c r="IO116"/>
      <c r="IP116"/>
    </row>
    <row r="117" spans="1:250">
      <c r="A117" s="25">
        <v>116</v>
      </c>
      <c r="B117" s="25" t="s">
        <v>71</v>
      </c>
      <c r="C117" s="25" t="s">
        <v>975</v>
      </c>
      <c r="D117" s="25">
        <v>2024210518</v>
      </c>
      <c r="E117" s="25" t="s">
        <v>119</v>
      </c>
      <c r="F117" s="25"/>
      <c r="G117" s="25" t="s">
        <v>71</v>
      </c>
      <c r="X117"/>
      <c r="Y117"/>
      <c r="Z117"/>
      <c r="AA117"/>
      <c r="AB117"/>
      <c r="AC117"/>
      <c r="AD117"/>
      <c r="AE117"/>
      <c r="AF117"/>
      <c r="AG117"/>
      <c r="AH117"/>
      <c r="AI117"/>
      <c r="AJ117"/>
      <c r="AK117"/>
      <c r="AL117"/>
      <c r="AM117"/>
      <c r="AN117"/>
      <c r="AO117"/>
      <c r="AP117"/>
      <c r="AQ117"/>
      <c r="AR117"/>
      <c r="AS117"/>
      <c r="AT117"/>
      <c r="AU117"/>
      <c r="AV117"/>
      <c r="AW117"/>
      <c r="AX117"/>
      <c r="AY117"/>
      <c r="AZ117"/>
      <c r="BA117"/>
      <c r="BB117"/>
      <c r="BC117"/>
      <c r="BD117"/>
      <c r="BE117"/>
      <c r="BF117"/>
      <c r="BG117"/>
      <c r="BH117"/>
      <c r="BI117"/>
      <c r="BJ117"/>
      <c r="BK117"/>
      <c r="BL117"/>
      <c r="BM117"/>
      <c r="BN117"/>
      <c r="BO117"/>
      <c r="BP117"/>
      <c r="BQ117"/>
      <c r="BR117"/>
      <c r="BS117"/>
      <c r="BT117"/>
      <c r="BU117"/>
      <c r="BV117"/>
      <c r="BW117"/>
      <c r="BX117"/>
      <c r="BY117"/>
      <c r="BZ117"/>
      <c r="CA117"/>
      <c r="CB117"/>
      <c r="CC117"/>
      <c r="CD117"/>
      <c r="CE117"/>
      <c r="CF117"/>
      <c r="CG117"/>
      <c r="CH117"/>
      <c r="CI117"/>
      <c r="CJ117"/>
      <c r="CK117"/>
      <c r="CL117"/>
      <c r="CM117"/>
      <c r="CN117"/>
      <c r="CO117"/>
      <c r="CP117"/>
      <c r="CQ117"/>
      <c r="CR117"/>
      <c r="CS117"/>
      <c r="CT117"/>
      <c r="CU117"/>
      <c r="CV117"/>
      <c r="CW117"/>
      <c r="CX117"/>
      <c r="CY117"/>
      <c r="CZ117"/>
      <c r="DA117"/>
      <c r="DB117"/>
      <c r="DC117"/>
      <c r="DD117"/>
      <c r="DE117"/>
      <c r="DF117"/>
      <c r="DG117"/>
      <c r="DH117"/>
      <c r="DI117"/>
      <c r="DJ117"/>
      <c r="DK117"/>
      <c r="DL117"/>
      <c r="DM117"/>
      <c r="DN117"/>
      <c r="DO117"/>
      <c r="DP117"/>
      <c r="DQ117"/>
      <c r="DR117"/>
      <c r="DS117"/>
      <c r="DT117"/>
      <c r="DU117"/>
      <c r="DV117"/>
      <c r="DW117"/>
      <c r="DX117"/>
      <c r="DY117"/>
      <c r="DZ117"/>
      <c r="EA117"/>
      <c r="EB117"/>
      <c r="EC117"/>
      <c r="ED117"/>
      <c r="EE117"/>
      <c r="EF117"/>
      <c r="EG117"/>
      <c r="EH117"/>
      <c r="EI117"/>
      <c r="EJ117"/>
      <c r="EK117"/>
      <c r="EL117"/>
      <c r="EM117"/>
      <c r="EN117"/>
      <c r="EO117"/>
      <c r="EP117"/>
      <c r="EQ117"/>
      <c r="ER117"/>
      <c r="ES117"/>
      <c r="ET117"/>
      <c r="EU117"/>
      <c r="EV117"/>
      <c r="EW117"/>
      <c r="EX117"/>
      <c r="EY117"/>
      <c r="EZ117"/>
      <c r="FA117"/>
      <c r="FB117"/>
      <c r="FC117"/>
      <c r="FD117"/>
      <c r="FE117"/>
      <c r="FF117"/>
      <c r="FG117"/>
      <c r="FH117"/>
      <c r="FI117"/>
      <c r="FJ117"/>
      <c r="FK117"/>
      <c r="FL117"/>
      <c r="FM117"/>
      <c r="FN117"/>
      <c r="FO117"/>
      <c r="FP117"/>
      <c r="FQ117"/>
      <c r="FR117"/>
      <c r="FS117"/>
      <c r="FT117"/>
      <c r="FU117"/>
      <c r="FV117"/>
      <c r="FW117"/>
      <c r="FX117"/>
      <c r="FY117"/>
      <c r="FZ117"/>
      <c r="GA117"/>
      <c r="GB117"/>
      <c r="GC117"/>
      <c r="GD117"/>
      <c r="GE117"/>
      <c r="GF117"/>
      <c r="GG117"/>
      <c r="GH117"/>
      <c r="GI117"/>
      <c r="GJ117"/>
      <c r="GK117"/>
      <c r="GL117"/>
      <c r="GM117"/>
      <c r="GN117"/>
      <c r="GO117"/>
      <c r="GP117"/>
      <c r="GQ117"/>
      <c r="GR117"/>
      <c r="GS117"/>
      <c r="GT117"/>
      <c r="GU117"/>
      <c r="GV117"/>
      <c r="GW117"/>
      <c r="GX117"/>
      <c r="GY117"/>
      <c r="GZ117"/>
      <c r="HA117"/>
      <c r="HB117"/>
      <c r="HC117"/>
      <c r="HD117"/>
      <c r="HE117"/>
      <c r="HF117"/>
      <c r="HG117"/>
      <c r="HH117"/>
      <c r="HI117"/>
      <c r="HJ117"/>
      <c r="HK117"/>
      <c r="HL117"/>
      <c r="HM117"/>
      <c r="HN117"/>
      <c r="HO117"/>
      <c r="HP117"/>
      <c r="HQ117"/>
      <c r="HR117"/>
      <c r="HS117"/>
      <c r="HT117"/>
      <c r="HU117"/>
      <c r="HV117"/>
      <c r="HW117"/>
      <c r="HX117"/>
      <c r="HY117"/>
      <c r="HZ117"/>
      <c r="IA117"/>
      <c r="IB117"/>
      <c r="IC117"/>
      <c r="ID117"/>
      <c r="IE117"/>
      <c r="IF117"/>
      <c r="IG117"/>
      <c r="IH117"/>
      <c r="II117"/>
      <c r="IJ117"/>
      <c r="IK117"/>
      <c r="IL117"/>
      <c r="IM117"/>
      <c r="IN117"/>
      <c r="IO117"/>
      <c r="IP117"/>
    </row>
    <row r="118" spans="1:250">
      <c r="A118" s="25">
        <v>117</v>
      </c>
      <c r="B118" s="25" t="s">
        <v>71</v>
      </c>
      <c r="C118" s="25" t="s">
        <v>976</v>
      </c>
      <c r="D118" s="58">
        <v>2024213092</v>
      </c>
      <c r="E118" s="25"/>
      <c r="F118" s="25" t="s">
        <v>240</v>
      </c>
      <c r="G118" s="25" t="s">
        <v>71</v>
      </c>
      <c r="X118"/>
      <c r="Y118"/>
      <c r="Z118"/>
      <c r="AA118"/>
      <c r="AB118"/>
      <c r="AC118"/>
      <c r="AD118"/>
      <c r="AE118"/>
      <c r="AF118"/>
      <c r="AG118"/>
      <c r="AH118"/>
      <c r="AI118"/>
      <c r="AJ118"/>
      <c r="AK118"/>
      <c r="AL118"/>
      <c r="AM118"/>
      <c r="AN118"/>
      <c r="AO118"/>
      <c r="AP118"/>
      <c r="AQ118"/>
      <c r="AR118"/>
      <c r="AS118"/>
      <c r="AT118"/>
      <c r="AU118"/>
      <c r="AV118"/>
      <c r="AW118"/>
      <c r="AX118"/>
      <c r="AY118"/>
      <c r="AZ118"/>
      <c r="BA118"/>
      <c r="BB118"/>
      <c r="BC118"/>
      <c r="BD118"/>
      <c r="BE118"/>
      <c r="BF118"/>
      <c r="BG118"/>
      <c r="BH118"/>
      <c r="BI118"/>
      <c r="BJ118"/>
      <c r="BK118"/>
      <c r="BL118"/>
      <c r="BM118"/>
      <c r="BN118"/>
      <c r="BO118"/>
      <c r="BP118"/>
      <c r="BQ118"/>
      <c r="BR118"/>
      <c r="BS118"/>
      <c r="BT118"/>
      <c r="BU118"/>
      <c r="BV118"/>
      <c r="BW118"/>
      <c r="BX118"/>
      <c r="BY118"/>
      <c r="BZ118"/>
      <c r="CA118"/>
      <c r="CB118"/>
      <c r="CC118"/>
      <c r="CD118"/>
      <c r="CE118"/>
      <c r="CF118"/>
      <c r="CG118"/>
      <c r="CH118"/>
      <c r="CI118"/>
      <c r="CJ118"/>
      <c r="CK118"/>
      <c r="CL118"/>
      <c r="CM118"/>
      <c r="CN118"/>
      <c r="CO118"/>
      <c r="CP118"/>
      <c r="CQ118"/>
      <c r="CR118"/>
      <c r="CS118"/>
      <c r="CT118"/>
      <c r="CU118"/>
      <c r="CV118"/>
      <c r="CW118"/>
      <c r="CX118"/>
      <c r="CY118"/>
      <c r="CZ118"/>
      <c r="DA118"/>
      <c r="DB118"/>
      <c r="DC118"/>
      <c r="DD118"/>
      <c r="DE118"/>
      <c r="DF118"/>
      <c r="DG118"/>
      <c r="DH118"/>
      <c r="DI118"/>
      <c r="DJ118"/>
      <c r="DK118"/>
      <c r="DL118"/>
      <c r="DM118"/>
      <c r="DN118"/>
      <c r="DO118"/>
      <c r="DP118"/>
      <c r="DQ118"/>
      <c r="DR118"/>
      <c r="DS118"/>
      <c r="DT118"/>
      <c r="DU118"/>
      <c r="DV118"/>
      <c r="DW118"/>
      <c r="DX118"/>
      <c r="DY118"/>
      <c r="DZ118"/>
      <c r="EA118"/>
      <c r="EB118"/>
      <c r="EC118"/>
      <c r="ED118"/>
      <c r="EE118"/>
      <c r="EF118"/>
      <c r="EG118"/>
      <c r="EH118"/>
      <c r="EI118"/>
      <c r="EJ118"/>
      <c r="EK118"/>
      <c r="EL118"/>
      <c r="EM118"/>
      <c r="EN118"/>
      <c r="EO118"/>
      <c r="EP118"/>
      <c r="EQ118"/>
      <c r="ER118"/>
      <c r="ES118"/>
      <c r="ET118"/>
      <c r="EU118"/>
      <c r="EV118"/>
      <c r="EW118"/>
      <c r="EX118"/>
      <c r="EY118"/>
      <c r="EZ118"/>
      <c r="FA118"/>
      <c r="FB118"/>
      <c r="FC118"/>
      <c r="FD118"/>
      <c r="FE118"/>
      <c r="FF118"/>
      <c r="FG118"/>
      <c r="FH118"/>
      <c r="FI118"/>
      <c r="FJ118"/>
      <c r="FK118"/>
      <c r="FL118"/>
      <c r="FM118"/>
      <c r="FN118"/>
      <c r="FO118"/>
      <c r="FP118"/>
      <c r="FQ118"/>
      <c r="FR118"/>
      <c r="FS118"/>
      <c r="FT118"/>
      <c r="FU118"/>
      <c r="FV118"/>
      <c r="FW118"/>
      <c r="FX118"/>
      <c r="FY118"/>
      <c r="FZ118"/>
      <c r="GA118"/>
      <c r="GB118"/>
      <c r="GC118"/>
      <c r="GD118"/>
      <c r="GE118"/>
      <c r="GF118"/>
      <c r="GG118"/>
      <c r="GH118"/>
      <c r="GI118"/>
      <c r="GJ118"/>
      <c r="GK118"/>
      <c r="GL118"/>
      <c r="GM118"/>
      <c r="GN118"/>
      <c r="GO118"/>
      <c r="GP118"/>
      <c r="GQ118"/>
      <c r="GR118"/>
      <c r="GS118"/>
      <c r="GT118"/>
      <c r="GU118"/>
      <c r="GV118"/>
      <c r="GW118"/>
      <c r="GX118"/>
      <c r="GY118"/>
      <c r="GZ118"/>
      <c r="HA118"/>
      <c r="HB118"/>
      <c r="HC118"/>
      <c r="HD118"/>
      <c r="HE118"/>
      <c r="HF118"/>
      <c r="HG118"/>
      <c r="HH118"/>
      <c r="HI118"/>
      <c r="HJ118"/>
      <c r="HK118"/>
      <c r="HL118"/>
      <c r="HM118"/>
      <c r="HN118"/>
      <c r="HO118"/>
      <c r="HP118"/>
      <c r="HQ118"/>
      <c r="HR118"/>
      <c r="HS118"/>
      <c r="HT118"/>
      <c r="HU118"/>
      <c r="HV118"/>
      <c r="HW118"/>
      <c r="HX118"/>
      <c r="HY118"/>
      <c r="HZ118"/>
      <c r="IA118"/>
      <c r="IB118"/>
      <c r="IC118"/>
      <c r="ID118"/>
      <c r="IE118"/>
      <c r="IF118"/>
      <c r="IG118"/>
      <c r="IH118"/>
      <c r="II118"/>
      <c r="IJ118"/>
      <c r="IK118"/>
      <c r="IL118"/>
      <c r="IM118"/>
      <c r="IN118"/>
      <c r="IO118"/>
      <c r="IP118"/>
    </row>
    <row r="119" spans="1:250">
      <c r="A119" s="25">
        <v>118</v>
      </c>
      <c r="B119" s="25" t="s">
        <v>71</v>
      </c>
      <c r="C119" s="25" t="s">
        <v>977</v>
      </c>
      <c r="D119" s="25">
        <v>2024211602</v>
      </c>
      <c r="E119" s="92" t="s">
        <v>119</v>
      </c>
      <c r="F119" s="73"/>
      <c r="G119" s="25" t="s">
        <v>71</v>
      </c>
      <c r="X119"/>
      <c r="Y119"/>
      <c r="Z119"/>
      <c r="AA119"/>
      <c r="AB119"/>
      <c r="AC119"/>
      <c r="AD119"/>
      <c r="AE119"/>
      <c r="AF119"/>
      <c r="AG119"/>
      <c r="AH119"/>
      <c r="AI119"/>
      <c r="AJ119"/>
      <c r="AK119"/>
      <c r="AL119"/>
      <c r="AM119"/>
      <c r="AN119"/>
      <c r="AO119"/>
      <c r="AP119"/>
      <c r="AQ119"/>
      <c r="AR119"/>
      <c r="AS119"/>
      <c r="AT119"/>
      <c r="AU119"/>
      <c r="AV119"/>
      <c r="AW119"/>
      <c r="AX119"/>
      <c r="AY119"/>
      <c r="AZ119"/>
      <c r="BA119"/>
      <c r="BB119"/>
      <c r="BC119"/>
      <c r="BD119"/>
      <c r="BE119"/>
      <c r="BF119"/>
      <c r="BG119"/>
      <c r="BH119"/>
      <c r="BI119"/>
      <c r="BJ119"/>
      <c r="BK119"/>
      <c r="BL119"/>
      <c r="BM119"/>
      <c r="BN119"/>
      <c r="BO119"/>
      <c r="BP119"/>
      <c r="BQ119"/>
      <c r="BR119"/>
      <c r="BS119"/>
      <c r="BT119"/>
      <c r="BU119"/>
      <c r="BV119"/>
      <c r="BW119"/>
      <c r="BX119"/>
      <c r="BY119"/>
      <c r="BZ119"/>
      <c r="CA119"/>
      <c r="CB119"/>
      <c r="CC119"/>
      <c r="CD119"/>
      <c r="CE119"/>
      <c r="CF119"/>
      <c r="CG119"/>
      <c r="CH119"/>
      <c r="CI119"/>
      <c r="CJ119"/>
      <c r="CK119"/>
      <c r="CL119"/>
      <c r="CM119"/>
      <c r="CN119"/>
      <c r="CO119"/>
      <c r="CP119"/>
      <c r="CQ119"/>
      <c r="CR119"/>
      <c r="CS119"/>
      <c r="CT119"/>
      <c r="CU119"/>
      <c r="CV119"/>
      <c r="CW119"/>
      <c r="CX119"/>
      <c r="CY119"/>
      <c r="CZ119"/>
      <c r="DA119"/>
      <c r="DB119"/>
      <c r="DC119"/>
      <c r="DD119"/>
      <c r="DE119"/>
      <c r="DF119"/>
      <c r="DG119"/>
      <c r="DH119"/>
      <c r="DI119"/>
      <c r="DJ119"/>
      <c r="DK119"/>
      <c r="DL119"/>
      <c r="DM119"/>
      <c r="DN119"/>
      <c r="DO119"/>
      <c r="DP119"/>
      <c r="DQ119"/>
      <c r="DR119"/>
      <c r="DS119"/>
      <c r="DT119"/>
      <c r="DU119"/>
      <c r="DV119"/>
      <c r="DW119"/>
      <c r="DX119"/>
      <c r="DY119"/>
      <c r="DZ119"/>
      <c r="EA119"/>
      <c r="EB119"/>
      <c r="EC119"/>
      <c r="ED119"/>
      <c r="EE119"/>
      <c r="EF119"/>
      <c r="EG119"/>
      <c r="EH119"/>
      <c r="EI119"/>
      <c r="EJ119"/>
      <c r="EK119"/>
      <c r="EL119"/>
      <c r="EM119"/>
      <c r="EN119"/>
      <c r="EO119"/>
      <c r="EP119"/>
      <c r="EQ119"/>
      <c r="ER119"/>
      <c r="ES119"/>
      <c r="ET119"/>
      <c r="EU119"/>
      <c r="EV119"/>
      <c r="EW119"/>
      <c r="EX119"/>
      <c r="EY119"/>
      <c r="EZ119"/>
      <c r="FA119"/>
      <c r="FB119"/>
      <c r="FC119"/>
      <c r="FD119"/>
      <c r="FE119"/>
      <c r="FF119"/>
      <c r="FG119"/>
      <c r="FH119"/>
      <c r="FI119"/>
      <c r="FJ119"/>
      <c r="FK119"/>
      <c r="FL119"/>
      <c r="FM119"/>
      <c r="FN119"/>
      <c r="FO119"/>
      <c r="FP119"/>
      <c r="FQ119"/>
      <c r="FR119"/>
      <c r="FS119"/>
      <c r="FT119"/>
      <c r="FU119"/>
      <c r="FV119"/>
      <c r="FW119"/>
      <c r="FX119"/>
      <c r="FY119"/>
      <c r="FZ119"/>
      <c r="GA119"/>
      <c r="GB119"/>
      <c r="GC119"/>
      <c r="GD119"/>
      <c r="GE119"/>
      <c r="GF119"/>
      <c r="GG119"/>
      <c r="GH119"/>
      <c r="GI119"/>
      <c r="GJ119"/>
      <c r="GK119"/>
      <c r="GL119"/>
      <c r="GM119"/>
      <c r="GN119"/>
      <c r="GO119"/>
      <c r="GP119"/>
      <c r="GQ119"/>
      <c r="GR119"/>
      <c r="GS119"/>
      <c r="GT119"/>
      <c r="GU119"/>
      <c r="GV119"/>
      <c r="GW119"/>
      <c r="GX119"/>
      <c r="GY119"/>
      <c r="GZ119"/>
      <c r="HA119"/>
      <c r="HB119"/>
      <c r="HC119"/>
      <c r="HD119"/>
      <c r="HE119"/>
      <c r="HF119"/>
      <c r="HG119"/>
      <c r="HH119"/>
      <c r="HI119"/>
      <c r="HJ119"/>
      <c r="HK119"/>
      <c r="HL119"/>
      <c r="HM119"/>
      <c r="HN119"/>
      <c r="HO119"/>
      <c r="HP119"/>
      <c r="HQ119"/>
      <c r="HR119"/>
      <c r="HS119"/>
      <c r="HT119"/>
      <c r="HU119"/>
      <c r="HV119"/>
      <c r="HW119"/>
      <c r="HX119"/>
      <c r="HY119"/>
      <c r="HZ119"/>
      <c r="IA119"/>
      <c r="IB119"/>
      <c r="IC119"/>
      <c r="ID119"/>
      <c r="IE119"/>
      <c r="IF119"/>
      <c r="IG119"/>
      <c r="IH119"/>
      <c r="II119"/>
      <c r="IJ119"/>
      <c r="IK119"/>
      <c r="IL119"/>
      <c r="IM119"/>
      <c r="IN119"/>
      <c r="IO119"/>
      <c r="IP119"/>
    </row>
    <row r="120" spans="1:250">
      <c r="A120" s="25">
        <v>119</v>
      </c>
      <c r="B120" s="25" t="s">
        <v>71</v>
      </c>
      <c r="C120" s="25" t="s">
        <v>978</v>
      </c>
      <c r="D120" s="25">
        <v>2024213178</v>
      </c>
      <c r="E120" s="25"/>
      <c r="F120" s="25" t="s">
        <v>240</v>
      </c>
      <c r="G120" s="25" t="s">
        <v>71</v>
      </c>
      <c r="X120"/>
      <c r="Y120"/>
      <c r="Z120"/>
      <c r="AA120"/>
      <c r="AB120"/>
      <c r="AC120"/>
      <c r="AD120"/>
      <c r="AE120"/>
      <c r="AF120"/>
      <c r="AG120"/>
      <c r="AH120"/>
      <c r="AI120"/>
      <c r="AJ120"/>
      <c r="AK120"/>
      <c r="AL120"/>
      <c r="AM120"/>
      <c r="AN120"/>
      <c r="AO120"/>
      <c r="AP120"/>
      <c r="AQ120"/>
      <c r="AR120"/>
      <c r="AS120"/>
      <c r="AT120"/>
      <c r="AU120"/>
      <c r="AV120"/>
      <c r="AW120"/>
      <c r="AX120"/>
      <c r="AY120"/>
      <c r="AZ120"/>
      <c r="BA120"/>
      <c r="BB120"/>
      <c r="BC120"/>
      <c r="BD120"/>
      <c r="BE120"/>
      <c r="BF120"/>
      <c r="BG120"/>
      <c r="BH120"/>
      <c r="BI120"/>
      <c r="BJ120"/>
      <c r="BK120"/>
      <c r="BL120"/>
      <c r="BM120"/>
      <c r="BN120"/>
      <c r="BO120"/>
      <c r="BP120"/>
      <c r="BQ120"/>
      <c r="BR120"/>
      <c r="BS120"/>
      <c r="BT120"/>
      <c r="BU120"/>
      <c r="BV120"/>
      <c r="BW120"/>
      <c r="BX120"/>
      <c r="BY120"/>
      <c r="BZ120"/>
      <c r="CA120"/>
      <c r="CB120"/>
      <c r="CC120"/>
      <c r="CD120"/>
      <c r="CE120"/>
      <c r="CF120"/>
      <c r="CG120"/>
      <c r="CH120"/>
      <c r="CI120"/>
      <c r="CJ120"/>
      <c r="CK120"/>
      <c r="CL120"/>
      <c r="CM120"/>
      <c r="CN120"/>
      <c r="CO120"/>
      <c r="CP120"/>
      <c r="CQ120"/>
      <c r="CR120"/>
      <c r="CS120"/>
      <c r="CT120"/>
      <c r="CU120"/>
      <c r="CV120"/>
      <c r="CW120"/>
      <c r="CX120"/>
      <c r="CY120"/>
      <c r="CZ120"/>
      <c r="DA120"/>
      <c r="DB120"/>
      <c r="DC120"/>
      <c r="DD120"/>
      <c r="DE120"/>
      <c r="DF120"/>
      <c r="DG120"/>
      <c r="DH120"/>
      <c r="DI120"/>
      <c r="DJ120"/>
      <c r="DK120"/>
      <c r="DL120"/>
      <c r="DM120"/>
      <c r="DN120"/>
      <c r="DO120"/>
      <c r="DP120"/>
      <c r="DQ120"/>
      <c r="DR120"/>
      <c r="DS120"/>
      <c r="DT120"/>
      <c r="DU120"/>
      <c r="DV120"/>
      <c r="DW120"/>
      <c r="DX120"/>
      <c r="DY120"/>
      <c r="DZ120"/>
      <c r="EA120"/>
      <c r="EB120"/>
      <c r="EC120"/>
      <c r="ED120"/>
      <c r="EE120"/>
      <c r="EF120"/>
      <c r="EG120"/>
      <c r="EH120"/>
      <c r="EI120"/>
      <c r="EJ120"/>
      <c r="EK120"/>
      <c r="EL120"/>
      <c r="EM120"/>
      <c r="EN120"/>
      <c r="EO120"/>
      <c r="EP120"/>
      <c r="EQ120"/>
      <c r="ER120"/>
      <c r="ES120"/>
      <c r="ET120"/>
      <c r="EU120"/>
      <c r="EV120"/>
      <c r="EW120"/>
      <c r="EX120"/>
      <c r="EY120"/>
      <c r="EZ120"/>
      <c r="FA120"/>
      <c r="FB120"/>
      <c r="FC120"/>
      <c r="FD120"/>
      <c r="FE120"/>
      <c r="FF120"/>
      <c r="FG120"/>
      <c r="FH120"/>
      <c r="FI120"/>
      <c r="FJ120"/>
      <c r="FK120"/>
      <c r="FL120"/>
      <c r="FM120"/>
      <c r="FN120"/>
      <c r="FO120"/>
      <c r="FP120"/>
      <c r="FQ120"/>
      <c r="FR120"/>
      <c r="FS120"/>
      <c r="FT120"/>
      <c r="FU120"/>
      <c r="FV120"/>
      <c r="FW120"/>
      <c r="FX120"/>
      <c r="FY120"/>
      <c r="FZ120"/>
      <c r="GA120"/>
      <c r="GB120"/>
      <c r="GC120"/>
      <c r="GD120"/>
      <c r="GE120"/>
      <c r="GF120"/>
      <c r="GG120"/>
      <c r="GH120"/>
      <c r="GI120"/>
      <c r="GJ120"/>
      <c r="GK120"/>
      <c r="GL120"/>
      <c r="GM120"/>
      <c r="GN120"/>
      <c r="GO120"/>
      <c r="GP120"/>
      <c r="GQ120"/>
      <c r="GR120"/>
      <c r="GS120"/>
      <c r="GT120"/>
      <c r="GU120"/>
      <c r="GV120"/>
      <c r="GW120"/>
      <c r="GX120"/>
      <c r="GY120"/>
      <c r="GZ120"/>
      <c r="HA120"/>
      <c r="HB120"/>
      <c r="HC120"/>
      <c r="HD120"/>
      <c r="HE120"/>
      <c r="HF120"/>
      <c r="HG120"/>
      <c r="HH120"/>
      <c r="HI120"/>
      <c r="HJ120"/>
      <c r="HK120"/>
      <c r="HL120"/>
      <c r="HM120"/>
      <c r="HN120"/>
      <c r="HO120"/>
      <c r="HP120"/>
      <c r="HQ120"/>
      <c r="HR120"/>
      <c r="HS120"/>
      <c r="HT120"/>
      <c r="HU120"/>
      <c r="HV120"/>
      <c r="HW120"/>
      <c r="HX120"/>
      <c r="HY120"/>
      <c r="HZ120"/>
      <c r="IA120"/>
      <c r="IB120"/>
      <c r="IC120"/>
      <c r="ID120"/>
      <c r="IE120"/>
      <c r="IF120"/>
      <c r="IG120"/>
      <c r="IH120"/>
      <c r="II120"/>
      <c r="IJ120"/>
      <c r="IK120"/>
      <c r="IL120"/>
      <c r="IM120"/>
      <c r="IN120"/>
      <c r="IO120"/>
      <c r="IP120"/>
    </row>
    <row r="121" spans="1:250">
      <c r="A121" s="25">
        <v>120</v>
      </c>
      <c r="B121" s="25" t="s">
        <v>71</v>
      </c>
      <c r="C121" s="25" t="s">
        <v>979</v>
      </c>
      <c r="D121" s="25">
        <v>2024211211</v>
      </c>
      <c r="E121" s="92" t="s">
        <v>115</v>
      </c>
      <c r="F121" s="73"/>
      <c r="G121" s="25" t="s">
        <v>71</v>
      </c>
      <c r="X121"/>
      <c r="Y121"/>
      <c r="Z121"/>
      <c r="AA121"/>
      <c r="AB121"/>
      <c r="AC121"/>
      <c r="AD121"/>
      <c r="AE121"/>
      <c r="AF121"/>
      <c r="AG121"/>
      <c r="AH121"/>
      <c r="AI121"/>
      <c r="AJ121"/>
      <c r="AK121"/>
      <c r="AL121"/>
      <c r="AM121"/>
      <c r="AN121"/>
      <c r="AO121"/>
      <c r="AP121"/>
      <c r="AQ121"/>
      <c r="AR121"/>
      <c r="AS121"/>
      <c r="AT121"/>
      <c r="AU121"/>
      <c r="AV121"/>
      <c r="AW121"/>
      <c r="AX121"/>
      <c r="AY121"/>
      <c r="AZ121"/>
      <c r="BA121"/>
      <c r="BB121"/>
      <c r="BC121"/>
      <c r="BD121"/>
      <c r="BE121"/>
      <c r="BF121"/>
      <c r="BG121"/>
      <c r="BH121"/>
      <c r="BI121"/>
      <c r="BJ121"/>
      <c r="BK121"/>
      <c r="BL121"/>
      <c r="BM121"/>
      <c r="BN121"/>
      <c r="BO121"/>
      <c r="BP121"/>
      <c r="BQ121"/>
      <c r="BR121"/>
      <c r="BS121"/>
      <c r="BT121"/>
      <c r="BU121"/>
      <c r="BV121"/>
      <c r="BW121"/>
      <c r="BX121"/>
      <c r="BY121"/>
      <c r="BZ121"/>
      <c r="CA121"/>
      <c r="CB121"/>
      <c r="CC121"/>
      <c r="CD121"/>
      <c r="CE121"/>
      <c r="CF121"/>
      <c r="CG121"/>
      <c r="CH121"/>
      <c r="CI121"/>
      <c r="CJ121"/>
      <c r="CK121"/>
      <c r="CL121"/>
      <c r="CM121"/>
      <c r="CN121"/>
      <c r="CO121"/>
      <c r="CP121"/>
      <c r="CQ121"/>
      <c r="CR121"/>
      <c r="CS121"/>
      <c r="CT121"/>
      <c r="CU121"/>
      <c r="CV121"/>
      <c r="CW121"/>
      <c r="CX121"/>
      <c r="CY121"/>
      <c r="CZ121"/>
      <c r="DA121"/>
      <c r="DB121"/>
      <c r="DC121"/>
      <c r="DD121"/>
      <c r="DE121"/>
      <c r="DF121"/>
      <c r="DG121"/>
      <c r="DH121"/>
      <c r="DI121"/>
      <c r="DJ121"/>
      <c r="DK121"/>
      <c r="DL121"/>
      <c r="DM121"/>
      <c r="DN121"/>
      <c r="DO121"/>
      <c r="DP121"/>
      <c r="DQ121"/>
      <c r="DR121"/>
      <c r="DS121"/>
      <c r="DT121"/>
      <c r="DU121"/>
      <c r="DV121"/>
      <c r="DW121"/>
      <c r="DX121"/>
      <c r="DY121"/>
      <c r="DZ121"/>
      <c r="EA121"/>
      <c r="EB121"/>
      <c r="EC121"/>
      <c r="ED121"/>
      <c r="EE121"/>
      <c r="EF121"/>
      <c r="EG121"/>
      <c r="EH121"/>
      <c r="EI121"/>
      <c r="EJ121"/>
      <c r="EK121"/>
      <c r="EL121"/>
      <c r="EM121"/>
      <c r="EN121"/>
      <c r="EO121"/>
      <c r="EP121"/>
      <c r="EQ121"/>
      <c r="ER121"/>
      <c r="ES121"/>
      <c r="ET121"/>
      <c r="EU121"/>
      <c r="EV121"/>
      <c r="EW121"/>
      <c r="EX121"/>
      <c r="EY121"/>
      <c r="EZ121"/>
      <c r="FA121"/>
      <c r="FB121"/>
      <c r="FC121"/>
      <c r="FD121"/>
      <c r="FE121"/>
      <c r="FF121"/>
      <c r="FG121"/>
      <c r="FH121"/>
      <c r="FI121"/>
      <c r="FJ121"/>
      <c r="FK121"/>
      <c r="FL121"/>
      <c r="FM121"/>
      <c r="FN121"/>
      <c r="FO121"/>
      <c r="FP121"/>
      <c r="FQ121"/>
      <c r="FR121"/>
      <c r="FS121"/>
      <c r="FT121"/>
      <c r="FU121"/>
      <c r="FV121"/>
      <c r="FW121"/>
      <c r="FX121"/>
      <c r="FY121"/>
      <c r="FZ121"/>
      <c r="GA121"/>
      <c r="GB121"/>
      <c r="GC121"/>
      <c r="GD121"/>
      <c r="GE121"/>
      <c r="GF121"/>
      <c r="GG121"/>
      <c r="GH121"/>
      <c r="GI121"/>
      <c r="GJ121"/>
      <c r="GK121"/>
      <c r="GL121"/>
      <c r="GM121"/>
      <c r="GN121"/>
      <c r="GO121"/>
      <c r="GP121"/>
      <c r="GQ121"/>
      <c r="GR121"/>
      <c r="GS121"/>
      <c r="GT121"/>
      <c r="GU121"/>
      <c r="GV121"/>
      <c r="GW121"/>
      <c r="GX121"/>
      <c r="GY121"/>
      <c r="GZ121"/>
      <c r="HA121"/>
      <c r="HB121"/>
      <c r="HC121"/>
      <c r="HD121"/>
      <c r="HE121"/>
      <c r="HF121"/>
      <c r="HG121"/>
      <c r="HH121"/>
      <c r="HI121"/>
      <c r="HJ121"/>
      <c r="HK121"/>
      <c r="HL121"/>
      <c r="HM121"/>
      <c r="HN121"/>
      <c r="HO121"/>
      <c r="HP121"/>
      <c r="HQ121"/>
      <c r="HR121"/>
      <c r="HS121"/>
      <c r="HT121"/>
      <c r="HU121"/>
      <c r="HV121"/>
      <c r="HW121"/>
      <c r="HX121"/>
      <c r="HY121"/>
      <c r="HZ121"/>
      <c r="IA121"/>
      <c r="IB121"/>
      <c r="IC121"/>
      <c r="ID121"/>
      <c r="IE121"/>
      <c r="IF121"/>
      <c r="IG121"/>
      <c r="IH121"/>
      <c r="II121"/>
      <c r="IJ121"/>
      <c r="IK121"/>
      <c r="IL121"/>
      <c r="IM121"/>
      <c r="IN121"/>
      <c r="IO121"/>
      <c r="IP121"/>
    </row>
    <row r="122" spans="1:250">
      <c r="A122" s="25">
        <v>121</v>
      </c>
      <c r="B122" s="25" t="s">
        <v>71</v>
      </c>
      <c r="C122" s="73" t="s">
        <v>980</v>
      </c>
      <c r="D122" s="73">
        <v>2025212626</v>
      </c>
      <c r="E122" s="93" t="s">
        <v>108</v>
      </c>
      <c r="F122" s="73"/>
      <c r="G122" s="25" t="s">
        <v>71</v>
      </c>
    </row>
    <row r="123" spans="1:250">
      <c r="A123" s="25">
        <v>122</v>
      </c>
      <c r="B123" s="25" t="s">
        <v>71</v>
      </c>
      <c r="C123" s="73" t="s">
        <v>981</v>
      </c>
      <c r="D123" s="73">
        <v>2025210270</v>
      </c>
      <c r="E123" s="93" t="s">
        <v>115</v>
      </c>
      <c r="F123" s="73"/>
      <c r="G123" s="25" t="s">
        <v>71</v>
      </c>
    </row>
    <row r="124" spans="1:250">
      <c r="A124" s="25">
        <v>123</v>
      </c>
      <c r="B124" s="25" t="s">
        <v>71</v>
      </c>
      <c r="C124" s="73" t="s">
        <v>982</v>
      </c>
      <c r="D124" s="73">
        <v>2025212282</v>
      </c>
      <c r="E124" s="93" t="s">
        <v>110</v>
      </c>
      <c r="F124" s="73"/>
      <c r="G124" s="25" t="s">
        <v>71</v>
      </c>
    </row>
    <row r="125" spans="1:250">
      <c r="A125" s="25">
        <v>124</v>
      </c>
      <c r="B125" s="25" t="s">
        <v>983</v>
      </c>
      <c r="C125" s="25" t="s">
        <v>984</v>
      </c>
      <c r="D125" s="25">
        <v>2023210328</v>
      </c>
      <c r="E125" s="25" t="s">
        <v>119</v>
      </c>
      <c r="F125" s="25"/>
      <c r="G125" s="25" t="s">
        <v>983</v>
      </c>
    </row>
    <row r="126" spans="1:250">
      <c r="A126" s="25">
        <v>125</v>
      </c>
      <c r="B126" s="25" t="s">
        <v>8</v>
      </c>
      <c r="C126" s="25" t="s">
        <v>985</v>
      </c>
      <c r="D126" s="25">
        <v>2023210375</v>
      </c>
      <c r="E126" s="25" t="s">
        <v>119</v>
      </c>
      <c r="F126" s="25"/>
      <c r="G126" s="25" t="s">
        <v>8</v>
      </c>
    </row>
    <row r="127" spans="1:250">
      <c r="A127" s="25">
        <v>126</v>
      </c>
      <c r="B127" s="25" t="s">
        <v>8</v>
      </c>
      <c r="C127" s="25" t="s">
        <v>986</v>
      </c>
      <c r="D127" s="25">
        <v>2022211270</v>
      </c>
      <c r="E127" s="25" t="s">
        <v>119</v>
      </c>
      <c r="F127" s="25"/>
      <c r="G127" s="25" t="s">
        <v>8</v>
      </c>
    </row>
    <row r="128" spans="1:250">
      <c r="A128" s="25">
        <v>127</v>
      </c>
      <c r="B128" s="25" t="s">
        <v>8</v>
      </c>
      <c r="C128" s="25" t="s">
        <v>987</v>
      </c>
      <c r="D128" s="25">
        <v>2022211304</v>
      </c>
      <c r="E128" s="25"/>
      <c r="F128" s="25" t="s">
        <v>988</v>
      </c>
      <c r="G128" s="25" t="s">
        <v>8</v>
      </c>
    </row>
    <row r="129" spans="1:7">
      <c r="A129" s="25">
        <v>128</v>
      </c>
      <c r="B129" s="25" t="s">
        <v>8</v>
      </c>
      <c r="C129" s="25" t="s">
        <v>989</v>
      </c>
      <c r="D129" s="25">
        <v>2023210326</v>
      </c>
      <c r="E129" s="25" t="s">
        <v>119</v>
      </c>
      <c r="F129" s="25"/>
      <c r="G129" s="25" t="s">
        <v>8</v>
      </c>
    </row>
    <row r="130" spans="1:7">
      <c r="A130" s="25">
        <v>129</v>
      </c>
      <c r="B130" s="94" t="s">
        <v>12</v>
      </c>
      <c r="C130" s="95" t="s">
        <v>990</v>
      </c>
      <c r="D130" s="95">
        <v>2023210550</v>
      </c>
      <c r="E130" s="95" t="s">
        <v>119</v>
      </c>
      <c r="F130" s="95"/>
      <c r="G130" s="94" t="s">
        <v>12</v>
      </c>
    </row>
    <row r="131" spans="1:7">
      <c r="A131" s="25">
        <v>130</v>
      </c>
      <c r="B131" s="94" t="s">
        <v>12</v>
      </c>
      <c r="C131" s="94" t="s">
        <v>991</v>
      </c>
      <c r="D131" s="94">
        <v>2023210561</v>
      </c>
      <c r="E131" s="94" t="s">
        <v>115</v>
      </c>
      <c r="F131" s="94"/>
      <c r="G131" s="94" t="s">
        <v>12</v>
      </c>
    </row>
    <row r="132" spans="1:7">
      <c r="A132" s="25">
        <v>131</v>
      </c>
      <c r="B132" s="94" t="s">
        <v>12</v>
      </c>
      <c r="C132" s="94" t="s">
        <v>992</v>
      </c>
      <c r="D132" s="94">
        <v>2023210597</v>
      </c>
      <c r="E132" s="94" t="s">
        <v>110</v>
      </c>
      <c r="F132" s="94"/>
      <c r="G132" s="94" t="s">
        <v>12</v>
      </c>
    </row>
    <row r="133" spans="1:7">
      <c r="A133" s="25">
        <v>132</v>
      </c>
      <c r="B133" s="94" t="s">
        <v>12</v>
      </c>
      <c r="C133" s="94" t="s">
        <v>993</v>
      </c>
      <c r="D133" s="94">
        <v>2023210584</v>
      </c>
      <c r="E133" s="94" t="s">
        <v>110</v>
      </c>
      <c r="F133" s="94"/>
      <c r="G133" s="94" t="s">
        <v>12</v>
      </c>
    </row>
    <row r="134" spans="1:7">
      <c r="A134" s="25">
        <v>133</v>
      </c>
      <c r="B134" s="94" t="s">
        <v>12</v>
      </c>
      <c r="C134" s="25" t="s">
        <v>994</v>
      </c>
      <c r="D134" s="25">
        <v>2023210629</v>
      </c>
      <c r="E134" s="25" t="s">
        <v>119</v>
      </c>
      <c r="F134" s="25"/>
      <c r="G134" s="94" t="s">
        <v>12</v>
      </c>
    </row>
    <row r="135" spans="1:7">
      <c r="A135" s="25">
        <v>134</v>
      </c>
      <c r="B135" s="94" t="s">
        <v>12</v>
      </c>
      <c r="C135" s="94" t="s">
        <v>995</v>
      </c>
      <c r="D135" s="94">
        <v>2024210581</v>
      </c>
      <c r="E135" s="25" t="s">
        <v>996</v>
      </c>
      <c r="F135" s="25" t="s">
        <v>996</v>
      </c>
      <c r="G135" s="94" t="s">
        <v>12</v>
      </c>
    </row>
    <row r="136" spans="1:7">
      <c r="A136" s="25">
        <v>135</v>
      </c>
      <c r="B136" s="94" t="s">
        <v>12</v>
      </c>
      <c r="C136" s="94" t="s">
        <v>997</v>
      </c>
      <c r="D136" s="94">
        <v>2024210189</v>
      </c>
      <c r="E136" s="94" t="s">
        <v>108</v>
      </c>
      <c r="F136" s="25"/>
      <c r="G136" s="94" t="s">
        <v>12</v>
      </c>
    </row>
    <row r="137" spans="1:7">
      <c r="A137" s="25">
        <v>136</v>
      </c>
      <c r="B137" s="94" t="s">
        <v>12</v>
      </c>
      <c r="C137" s="94" t="s">
        <v>998</v>
      </c>
      <c r="D137" s="94">
        <v>2024210582</v>
      </c>
      <c r="E137" s="94" t="s">
        <v>108</v>
      </c>
      <c r="F137" s="25"/>
      <c r="G137" s="94" t="s">
        <v>12</v>
      </c>
    </row>
    <row r="138" spans="1:7">
      <c r="A138" s="25">
        <v>137</v>
      </c>
      <c r="B138" s="94" t="s">
        <v>12</v>
      </c>
      <c r="C138" s="94" t="s">
        <v>999</v>
      </c>
      <c r="D138" s="94">
        <v>2024210196</v>
      </c>
      <c r="E138" s="94" t="s">
        <v>115</v>
      </c>
      <c r="F138" s="25"/>
      <c r="G138" s="94" t="s">
        <v>12</v>
      </c>
    </row>
    <row r="139" spans="1:7">
      <c r="A139" s="25">
        <v>138</v>
      </c>
      <c r="B139" s="94" t="s">
        <v>12</v>
      </c>
      <c r="C139" s="94" t="s">
        <v>1000</v>
      </c>
      <c r="D139" s="94">
        <v>2024212055</v>
      </c>
      <c r="E139" s="94" t="s">
        <v>140</v>
      </c>
      <c r="F139" s="94"/>
      <c r="G139" s="94" t="s">
        <v>12</v>
      </c>
    </row>
    <row r="140" spans="1:7">
      <c r="A140" s="25">
        <v>139</v>
      </c>
      <c r="B140" s="94" t="s">
        <v>12</v>
      </c>
      <c r="C140" s="94" t="s">
        <v>1001</v>
      </c>
      <c r="D140" s="94">
        <v>2024212208</v>
      </c>
      <c r="E140" s="94" t="s">
        <v>588</v>
      </c>
      <c r="F140" s="94"/>
      <c r="G140" s="94" t="s">
        <v>12</v>
      </c>
    </row>
    <row r="141" spans="1:7">
      <c r="A141" s="25">
        <v>140</v>
      </c>
      <c r="B141" s="94" t="s">
        <v>12</v>
      </c>
      <c r="C141" s="94" t="s">
        <v>1002</v>
      </c>
      <c r="D141" s="94" t="s">
        <v>1003</v>
      </c>
      <c r="E141" s="94" t="s">
        <v>164</v>
      </c>
      <c r="F141" s="94"/>
      <c r="G141" s="94" t="s">
        <v>12</v>
      </c>
    </row>
    <row r="142" spans="1:7">
      <c r="A142" s="25">
        <v>141</v>
      </c>
      <c r="B142" s="94" t="s">
        <v>12</v>
      </c>
      <c r="C142" s="94" t="s">
        <v>1004</v>
      </c>
      <c r="D142" s="94" t="s">
        <v>1005</v>
      </c>
      <c r="E142" s="94" t="s">
        <v>110</v>
      </c>
      <c r="F142" s="94"/>
      <c r="G142" s="94" t="s">
        <v>12</v>
      </c>
    </row>
    <row r="143" spans="1:7">
      <c r="A143" s="25">
        <v>142</v>
      </c>
      <c r="B143" s="94" t="s">
        <v>12</v>
      </c>
      <c r="C143" s="94" t="s">
        <v>1006</v>
      </c>
      <c r="D143" s="94" t="s">
        <v>1007</v>
      </c>
      <c r="E143" s="94" t="s">
        <v>1008</v>
      </c>
      <c r="F143" s="94"/>
      <c r="G143" s="94" t="s">
        <v>12</v>
      </c>
    </row>
    <row r="144" spans="1:7">
      <c r="A144" s="25">
        <v>143</v>
      </c>
      <c r="B144" s="94" t="s">
        <v>12</v>
      </c>
      <c r="C144" s="94" t="s">
        <v>1009</v>
      </c>
      <c r="D144" s="94" t="s">
        <v>1010</v>
      </c>
      <c r="E144" s="94" t="s">
        <v>119</v>
      </c>
      <c r="F144" s="25"/>
      <c r="G144" s="94" t="s">
        <v>12</v>
      </c>
    </row>
    <row r="145" spans="1:7">
      <c r="A145" s="25">
        <v>144</v>
      </c>
      <c r="B145" s="94" t="s">
        <v>12</v>
      </c>
      <c r="C145" s="94" t="s">
        <v>1011</v>
      </c>
      <c r="D145" s="94" t="s">
        <v>1012</v>
      </c>
      <c r="E145" s="94" t="s">
        <v>115</v>
      </c>
      <c r="F145" s="25"/>
      <c r="G145" s="94" t="s">
        <v>12</v>
      </c>
    </row>
    <row r="146" spans="1:7">
      <c r="A146" s="25">
        <v>145</v>
      </c>
      <c r="B146" s="94" t="s">
        <v>12</v>
      </c>
      <c r="C146" s="94" t="s">
        <v>1013</v>
      </c>
      <c r="D146" s="94" t="s">
        <v>1014</v>
      </c>
      <c r="E146" s="94" t="s">
        <v>110</v>
      </c>
      <c r="F146" s="25"/>
      <c r="G146" s="94" t="s">
        <v>12</v>
      </c>
    </row>
    <row r="147" spans="1:7">
      <c r="A147" s="25">
        <v>146</v>
      </c>
      <c r="B147" s="94" t="s">
        <v>12</v>
      </c>
      <c r="C147" s="94" t="s">
        <v>1015</v>
      </c>
      <c r="D147" s="94" t="s">
        <v>1016</v>
      </c>
      <c r="E147" s="94" t="s">
        <v>164</v>
      </c>
      <c r="F147" s="25"/>
      <c r="G147" s="94" t="s">
        <v>12</v>
      </c>
    </row>
    <row r="148" spans="1:7">
      <c r="A148" s="25">
        <v>147</v>
      </c>
      <c r="B148" s="94" t="s">
        <v>12</v>
      </c>
      <c r="C148" s="94" t="s">
        <v>896</v>
      </c>
      <c r="D148" s="94" t="s">
        <v>1017</v>
      </c>
      <c r="E148" s="94" t="s">
        <v>108</v>
      </c>
      <c r="F148" s="25"/>
      <c r="G148" s="94" t="s">
        <v>12</v>
      </c>
    </row>
    <row r="149" spans="1:7">
      <c r="A149" s="25">
        <v>148</v>
      </c>
      <c r="B149" s="25" t="s">
        <v>12</v>
      </c>
      <c r="C149" s="25" t="s">
        <v>1018</v>
      </c>
      <c r="D149" s="25">
        <v>2024212207</v>
      </c>
      <c r="E149" s="25" t="s">
        <v>115</v>
      </c>
      <c r="F149" s="25"/>
      <c r="G149" s="25" t="s">
        <v>12</v>
      </c>
    </row>
    <row r="150" spans="1:7">
      <c r="A150" s="25">
        <v>149</v>
      </c>
      <c r="B150" s="94" t="s">
        <v>12</v>
      </c>
      <c r="C150" s="94" t="s">
        <v>1019</v>
      </c>
      <c r="D150" s="94">
        <v>2024212214</v>
      </c>
      <c r="E150" s="94" t="s">
        <v>110</v>
      </c>
      <c r="F150" s="94"/>
      <c r="G150" s="94" t="s">
        <v>12</v>
      </c>
    </row>
    <row r="151" spans="1:7">
      <c r="A151" s="25">
        <v>150</v>
      </c>
      <c r="B151" s="94" t="s">
        <v>12</v>
      </c>
      <c r="C151" s="94" t="s">
        <v>1020</v>
      </c>
      <c r="D151" s="94">
        <v>2024210136</v>
      </c>
      <c r="E151" s="94" t="s">
        <v>110</v>
      </c>
      <c r="F151" s="94"/>
      <c r="G151" s="94" t="s">
        <v>12</v>
      </c>
    </row>
    <row r="152" spans="1:7">
      <c r="A152" s="25">
        <v>151</v>
      </c>
      <c r="B152" s="94" t="s">
        <v>12</v>
      </c>
      <c r="C152" s="25" t="s">
        <v>1021</v>
      </c>
      <c r="D152" s="25">
        <v>2024210135</v>
      </c>
      <c r="E152" s="25"/>
      <c r="F152" s="25" t="s">
        <v>1022</v>
      </c>
      <c r="G152" s="94" t="s">
        <v>12</v>
      </c>
    </row>
    <row r="153" spans="1:7">
      <c r="A153" s="25">
        <v>152</v>
      </c>
      <c r="B153" s="94" t="s">
        <v>12</v>
      </c>
      <c r="C153" s="25" t="s">
        <v>1023</v>
      </c>
      <c r="D153" s="25">
        <v>2024210143</v>
      </c>
      <c r="E153" s="25" t="s">
        <v>110</v>
      </c>
      <c r="F153" s="25"/>
      <c r="G153" s="94" t="s">
        <v>12</v>
      </c>
    </row>
    <row r="154" spans="1:7">
      <c r="A154" s="25">
        <v>153</v>
      </c>
      <c r="B154" s="94" t="s">
        <v>12</v>
      </c>
      <c r="C154" s="25" t="s">
        <v>1024</v>
      </c>
      <c r="D154" s="25">
        <v>2024210141</v>
      </c>
      <c r="E154" s="25" t="s">
        <v>110</v>
      </c>
      <c r="F154" s="25"/>
      <c r="G154" s="94" t="s">
        <v>12</v>
      </c>
    </row>
    <row r="155" spans="1:7">
      <c r="A155" s="25">
        <v>154</v>
      </c>
      <c r="B155" s="9" t="s">
        <v>16</v>
      </c>
      <c r="C155" s="9" t="s">
        <v>1025</v>
      </c>
      <c r="D155" s="9" t="s">
        <v>1026</v>
      </c>
      <c r="E155" s="9" t="s">
        <v>588</v>
      </c>
      <c r="F155" s="9" t="s">
        <v>294</v>
      </c>
      <c r="G155" s="9" t="s">
        <v>16</v>
      </c>
    </row>
    <row r="156" spans="1:7">
      <c r="A156" s="25">
        <v>155</v>
      </c>
      <c r="B156" s="9" t="s">
        <v>16</v>
      </c>
      <c r="C156" s="9" t="s">
        <v>1027</v>
      </c>
      <c r="D156" s="9">
        <v>2023210330</v>
      </c>
      <c r="E156" s="9" t="s">
        <v>110</v>
      </c>
      <c r="F156" s="9" t="s">
        <v>294</v>
      </c>
      <c r="G156" s="9" t="s">
        <v>16</v>
      </c>
    </row>
    <row r="157" spans="1:7">
      <c r="A157" s="25">
        <v>156</v>
      </c>
      <c r="B157" s="9" t="s">
        <v>16</v>
      </c>
      <c r="C157" s="9" t="s">
        <v>1028</v>
      </c>
      <c r="D157" s="9">
        <v>2023210208</v>
      </c>
      <c r="E157" s="9" t="s">
        <v>119</v>
      </c>
      <c r="F157" s="9" t="s">
        <v>294</v>
      </c>
      <c r="G157" s="9" t="s">
        <v>16</v>
      </c>
    </row>
    <row r="158" spans="1:7">
      <c r="A158" s="25">
        <v>157</v>
      </c>
      <c r="B158" s="96" t="s">
        <v>16</v>
      </c>
      <c r="C158" s="96" t="s">
        <v>1029</v>
      </c>
      <c r="D158" s="96">
        <v>2023210212</v>
      </c>
      <c r="E158" s="96" t="s">
        <v>110</v>
      </c>
      <c r="F158" s="96" t="s">
        <v>294</v>
      </c>
      <c r="G158" s="96" t="s">
        <v>16</v>
      </c>
    </row>
    <row r="159" spans="1:7">
      <c r="A159" s="25">
        <v>158</v>
      </c>
      <c r="B159" s="96" t="s">
        <v>16</v>
      </c>
      <c r="C159" s="96" t="s">
        <v>1030</v>
      </c>
      <c r="D159" s="96">
        <v>2023210222</v>
      </c>
      <c r="E159" s="96" t="s">
        <v>119</v>
      </c>
      <c r="F159" s="96" t="s">
        <v>294</v>
      </c>
      <c r="G159" s="96" t="s">
        <v>16</v>
      </c>
    </row>
    <row r="160" spans="1:7">
      <c r="A160" s="25">
        <v>159</v>
      </c>
      <c r="B160" s="96" t="s">
        <v>16</v>
      </c>
      <c r="C160" s="96" t="s">
        <v>1031</v>
      </c>
      <c r="D160" s="96">
        <v>2023210360</v>
      </c>
      <c r="E160" s="96" t="s">
        <v>110</v>
      </c>
      <c r="F160" s="96" t="s">
        <v>294</v>
      </c>
      <c r="G160" s="96" t="s">
        <v>16</v>
      </c>
    </row>
    <row r="161" spans="1:7">
      <c r="A161" s="25">
        <v>160</v>
      </c>
      <c r="B161" s="96" t="s">
        <v>16</v>
      </c>
      <c r="C161" s="96" t="s">
        <v>1032</v>
      </c>
      <c r="D161" s="96">
        <v>2023210254</v>
      </c>
      <c r="E161" s="96" t="s">
        <v>294</v>
      </c>
      <c r="F161" s="96" t="s">
        <v>1033</v>
      </c>
      <c r="G161" s="96" t="s">
        <v>16</v>
      </c>
    </row>
    <row r="162" spans="1:7">
      <c r="A162" s="25">
        <v>161</v>
      </c>
      <c r="B162" s="96" t="s">
        <v>16</v>
      </c>
      <c r="C162" s="96" t="s">
        <v>52</v>
      </c>
      <c r="D162" s="96">
        <v>2023210269</v>
      </c>
      <c r="E162" s="96" t="s">
        <v>108</v>
      </c>
      <c r="F162" s="96" t="s">
        <v>294</v>
      </c>
      <c r="G162" s="96" t="s">
        <v>16</v>
      </c>
    </row>
    <row r="163" spans="1:7">
      <c r="A163" s="25">
        <v>162</v>
      </c>
      <c r="B163" s="96" t="s">
        <v>16</v>
      </c>
      <c r="C163" s="96" t="s">
        <v>1034</v>
      </c>
      <c r="D163" s="96">
        <v>2023210173</v>
      </c>
      <c r="E163" s="96" t="s">
        <v>294</v>
      </c>
      <c r="F163" s="96" t="s">
        <v>1035</v>
      </c>
      <c r="G163" s="96" t="s">
        <v>16</v>
      </c>
    </row>
    <row r="164" spans="1:7">
      <c r="A164" s="25">
        <v>163</v>
      </c>
      <c r="B164" s="96" t="s">
        <v>16</v>
      </c>
      <c r="C164" s="96" t="s">
        <v>1036</v>
      </c>
      <c r="D164" s="96">
        <v>2023210290</v>
      </c>
      <c r="E164" s="96" t="s">
        <v>119</v>
      </c>
      <c r="F164" s="96" t="s">
        <v>294</v>
      </c>
      <c r="G164" s="96" t="s">
        <v>16</v>
      </c>
    </row>
    <row r="165" spans="1:7">
      <c r="A165" s="25">
        <v>164</v>
      </c>
      <c r="B165" s="96" t="s">
        <v>16</v>
      </c>
      <c r="C165" s="96" t="s">
        <v>1037</v>
      </c>
      <c r="D165" s="96">
        <v>2024211869</v>
      </c>
      <c r="E165" s="96" t="s">
        <v>119</v>
      </c>
      <c r="F165" s="96" t="s">
        <v>294</v>
      </c>
      <c r="G165" s="96" t="s">
        <v>16</v>
      </c>
    </row>
    <row r="166" spans="1:7">
      <c r="A166" s="25">
        <v>165</v>
      </c>
      <c r="B166" s="96" t="s">
        <v>16</v>
      </c>
      <c r="C166" s="9" t="s">
        <v>1038</v>
      </c>
      <c r="D166" s="9">
        <v>2024212920</v>
      </c>
      <c r="E166" s="9" t="s">
        <v>294</v>
      </c>
      <c r="F166" s="9" t="s">
        <v>1039</v>
      </c>
      <c r="G166" s="96" t="s">
        <v>16</v>
      </c>
    </row>
    <row r="167" spans="1:7">
      <c r="A167" s="25">
        <v>166</v>
      </c>
      <c r="B167" s="96" t="s">
        <v>16</v>
      </c>
      <c r="C167" s="9" t="s">
        <v>1040</v>
      </c>
      <c r="D167" s="9">
        <v>2024210220</v>
      </c>
      <c r="E167" s="9" t="s">
        <v>119</v>
      </c>
      <c r="F167" s="96" t="s">
        <v>294</v>
      </c>
      <c r="G167" s="96" t="s">
        <v>16</v>
      </c>
    </row>
    <row r="168" spans="1:7">
      <c r="A168" s="25">
        <v>167</v>
      </c>
      <c r="B168" s="96" t="s">
        <v>16</v>
      </c>
      <c r="C168" s="96" t="s">
        <v>1041</v>
      </c>
      <c r="D168" s="96">
        <v>2024212100</v>
      </c>
      <c r="E168" s="96" t="s">
        <v>110</v>
      </c>
      <c r="F168" s="96" t="s">
        <v>294</v>
      </c>
      <c r="G168" s="96" t="s">
        <v>16</v>
      </c>
    </row>
    <row r="169" spans="1:7">
      <c r="A169" s="25">
        <v>168</v>
      </c>
      <c r="B169" s="96" t="s">
        <v>16</v>
      </c>
      <c r="C169" s="96" t="s">
        <v>1042</v>
      </c>
      <c r="D169" s="96">
        <v>2023210359</v>
      </c>
      <c r="E169" s="96" t="s">
        <v>119</v>
      </c>
      <c r="F169" s="96" t="s">
        <v>294</v>
      </c>
      <c r="G169" s="96" t="s">
        <v>16</v>
      </c>
    </row>
    <row r="170" spans="1:7">
      <c r="A170" s="25">
        <v>169</v>
      </c>
      <c r="B170" s="96" t="s">
        <v>16</v>
      </c>
      <c r="C170" s="96" t="s">
        <v>1043</v>
      </c>
      <c r="D170" s="96">
        <v>2022211292</v>
      </c>
      <c r="E170" s="96" t="s">
        <v>115</v>
      </c>
      <c r="F170" s="96" t="s">
        <v>294</v>
      </c>
      <c r="G170" s="96" t="s">
        <v>16</v>
      </c>
    </row>
    <row r="171" spans="1:7">
      <c r="A171" s="25">
        <v>170</v>
      </c>
      <c r="B171" s="96" t="s">
        <v>16</v>
      </c>
      <c r="C171" s="96" t="s">
        <v>1044</v>
      </c>
      <c r="D171" s="96">
        <v>2024212925</v>
      </c>
      <c r="E171" s="96" t="s">
        <v>119</v>
      </c>
      <c r="F171" s="96" t="s">
        <v>294</v>
      </c>
      <c r="G171" s="96" t="s">
        <v>16</v>
      </c>
    </row>
    <row r="172" spans="1:7">
      <c r="A172" s="25">
        <v>171</v>
      </c>
      <c r="B172" s="96" t="s">
        <v>16</v>
      </c>
      <c r="C172" s="96" t="s">
        <v>1045</v>
      </c>
      <c r="D172" s="96">
        <v>2024211862</v>
      </c>
      <c r="E172" s="96" t="s">
        <v>115</v>
      </c>
      <c r="F172" s="96" t="s">
        <v>294</v>
      </c>
      <c r="G172" s="96" t="s">
        <v>16</v>
      </c>
    </row>
    <row r="173" spans="1:7">
      <c r="A173" s="25">
        <v>172</v>
      </c>
      <c r="B173" s="96" t="s">
        <v>16</v>
      </c>
      <c r="C173" s="96" t="s">
        <v>1046</v>
      </c>
      <c r="D173" s="96">
        <v>2024212449</v>
      </c>
      <c r="E173" s="96" t="s">
        <v>119</v>
      </c>
      <c r="F173" s="96" t="s">
        <v>294</v>
      </c>
      <c r="G173" s="96" t="s">
        <v>16</v>
      </c>
    </row>
    <row r="174" spans="1:7">
      <c r="A174" s="25">
        <v>174</v>
      </c>
      <c r="B174" s="96" t="s">
        <v>16</v>
      </c>
      <c r="C174" s="96" t="s">
        <v>1047</v>
      </c>
      <c r="D174" s="96">
        <v>2024212429</v>
      </c>
      <c r="E174" s="96" t="s">
        <v>119</v>
      </c>
      <c r="F174" s="96" t="s">
        <v>294</v>
      </c>
      <c r="G174" s="96" t="s">
        <v>16</v>
      </c>
    </row>
    <row r="175" spans="1:7">
      <c r="A175" s="25">
        <v>175</v>
      </c>
      <c r="B175" s="96" t="s">
        <v>16</v>
      </c>
      <c r="C175" s="96" t="s">
        <v>1048</v>
      </c>
      <c r="D175" s="96">
        <v>2025212133</v>
      </c>
      <c r="E175" s="96" t="s">
        <v>140</v>
      </c>
      <c r="F175" s="96" t="s">
        <v>294</v>
      </c>
      <c r="G175" s="96" t="s">
        <v>16</v>
      </c>
    </row>
    <row r="176" spans="1:7">
      <c r="A176" s="25">
        <v>176</v>
      </c>
      <c r="B176" s="96" t="s">
        <v>16</v>
      </c>
      <c r="C176" s="96" t="s">
        <v>1049</v>
      </c>
      <c r="D176" s="96">
        <v>2025213111</v>
      </c>
      <c r="E176" s="96" t="s">
        <v>108</v>
      </c>
      <c r="F176" s="96" t="s">
        <v>294</v>
      </c>
      <c r="G176" s="96" t="s">
        <v>16</v>
      </c>
    </row>
    <row r="177" spans="1:7">
      <c r="A177" s="25">
        <v>177</v>
      </c>
      <c r="B177" s="96" t="s">
        <v>16</v>
      </c>
      <c r="C177" s="97" t="s">
        <v>1050</v>
      </c>
      <c r="D177" s="97">
        <v>2024212921</v>
      </c>
      <c r="E177" s="97"/>
      <c r="F177" s="97" t="s">
        <v>1051</v>
      </c>
      <c r="G177" s="96" t="s">
        <v>16</v>
      </c>
    </row>
    <row r="178" spans="1:7">
      <c r="A178" s="25">
        <v>178</v>
      </c>
      <c r="B178" s="96" t="s">
        <v>16</v>
      </c>
      <c r="C178" s="97" t="s">
        <v>1052</v>
      </c>
      <c r="D178" s="97">
        <v>2025212132</v>
      </c>
      <c r="E178" s="97" t="s">
        <v>115</v>
      </c>
      <c r="F178" s="97"/>
      <c r="G178" s="96" t="s">
        <v>16</v>
      </c>
    </row>
    <row r="179" spans="1:7">
      <c r="A179" s="25">
        <v>179</v>
      </c>
      <c r="B179" s="96" t="s">
        <v>16</v>
      </c>
      <c r="C179" s="97" t="s">
        <v>1053</v>
      </c>
      <c r="D179" s="97">
        <v>2024211701</v>
      </c>
      <c r="E179" s="97" t="s">
        <v>119</v>
      </c>
      <c r="F179" s="97"/>
      <c r="G179" s="96" t="s">
        <v>16</v>
      </c>
    </row>
    <row r="180" spans="1:7">
      <c r="A180" s="25">
        <v>180</v>
      </c>
      <c r="B180" s="96" t="s">
        <v>16</v>
      </c>
      <c r="C180" s="98" t="s">
        <v>1054</v>
      </c>
      <c r="D180" s="98">
        <v>2023210333</v>
      </c>
      <c r="E180" s="98" t="s">
        <v>119</v>
      </c>
      <c r="F180" s="97"/>
      <c r="G180" s="96" t="s">
        <v>16</v>
      </c>
    </row>
    <row r="181" spans="1:7">
      <c r="A181" s="25">
        <v>181</v>
      </c>
      <c r="B181" s="73" t="s">
        <v>1055</v>
      </c>
      <c r="C181" s="73" t="s">
        <v>1056</v>
      </c>
      <c r="D181" s="73">
        <v>2025213109</v>
      </c>
      <c r="E181" s="73" t="s">
        <v>1057</v>
      </c>
      <c r="F181" s="99"/>
      <c r="G181" s="73" t="s">
        <v>1055</v>
      </c>
    </row>
    <row r="182" spans="1:7">
      <c r="A182" s="25">
        <v>182</v>
      </c>
      <c r="B182" s="73" t="s">
        <v>1055</v>
      </c>
      <c r="C182" s="25" t="s">
        <v>1058</v>
      </c>
      <c r="D182" s="25">
        <v>2024212839</v>
      </c>
      <c r="E182" s="25" t="s">
        <v>119</v>
      </c>
      <c r="F182" s="99"/>
      <c r="G182" s="73" t="s">
        <v>1055</v>
      </c>
    </row>
    <row r="183" spans="1:7">
      <c r="A183" s="25">
        <v>183</v>
      </c>
      <c r="B183" s="25" t="s">
        <v>19</v>
      </c>
      <c r="C183" s="25" t="s">
        <v>1059</v>
      </c>
      <c r="D183" s="25">
        <v>2025210410</v>
      </c>
      <c r="E183" s="25" t="s">
        <v>143</v>
      </c>
      <c r="F183" s="25"/>
      <c r="G183" s="25" t="s">
        <v>19</v>
      </c>
    </row>
    <row r="184" spans="1:7">
      <c r="A184" s="25">
        <v>184</v>
      </c>
      <c r="B184" s="25" t="s">
        <v>19</v>
      </c>
      <c r="C184" s="25" t="s">
        <v>1060</v>
      </c>
      <c r="D184" s="25">
        <v>2025212338</v>
      </c>
      <c r="E184" s="25" t="s">
        <v>115</v>
      </c>
      <c r="F184" s="25"/>
      <c r="G184" s="25" t="s">
        <v>19</v>
      </c>
    </row>
    <row r="185" spans="1:7">
      <c r="A185" s="25">
        <v>185</v>
      </c>
      <c r="B185" s="25" t="s">
        <v>19</v>
      </c>
      <c r="C185" s="25" t="s">
        <v>1061</v>
      </c>
      <c r="D185" s="25">
        <v>2024213038</v>
      </c>
      <c r="E185" s="25" t="s">
        <v>115</v>
      </c>
      <c r="F185" s="25"/>
      <c r="G185" s="25" t="s">
        <v>19</v>
      </c>
    </row>
    <row r="186" spans="1:7">
      <c r="A186" s="25">
        <v>186</v>
      </c>
      <c r="B186" s="25" t="s">
        <v>19</v>
      </c>
      <c r="C186" s="25" t="s">
        <v>1062</v>
      </c>
      <c r="D186" s="25">
        <v>2024210014</v>
      </c>
      <c r="E186" s="25" t="s">
        <v>140</v>
      </c>
      <c r="F186" s="25"/>
      <c r="G186" s="25" t="s">
        <v>19</v>
      </c>
    </row>
    <row r="187" spans="1:7">
      <c r="A187" s="25">
        <v>187</v>
      </c>
      <c r="B187" s="25" t="s">
        <v>19</v>
      </c>
      <c r="C187" s="25" t="s">
        <v>1063</v>
      </c>
      <c r="D187" s="25">
        <v>2024210686</v>
      </c>
      <c r="E187" s="25" t="s">
        <v>115</v>
      </c>
      <c r="F187" s="25"/>
      <c r="G187" s="25" t="s">
        <v>19</v>
      </c>
    </row>
    <row r="188" spans="1:7">
      <c r="A188" s="25">
        <v>188</v>
      </c>
      <c r="B188" s="25" t="s">
        <v>19</v>
      </c>
      <c r="C188" s="25" t="s">
        <v>1064</v>
      </c>
      <c r="D188" s="25">
        <v>2024212632</v>
      </c>
      <c r="E188" s="25" t="s">
        <v>115</v>
      </c>
      <c r="F188" s="25"/>
      <c r="G188" s="25" t="s">
        <v>19</v>
      </c>
    </row>
    <row r="189" spans="1:7">
      <c r="A189" s="25">
        <v>189</v>
      </c>
      <c r="B189" s="25" t="s">
        <v>19</v>
      </c>
      <c r="C189" s="25" t="s">
        <v>1065</v>
      </c>
      <c r="D189" s="25">
        <v>2024211623</v>
      </c>
      <c r="E189" s="25" t="s">
        <v>140</v>
      </c>
      <c r="F189" s="25"/>
      <c r="G189" s="25" t="s">
        <v>19</v>
      </c>
    </row>
    <row r="190" spans="1:7">
      <c r="A190" s="25">
        <v>190</v>
      </c>
      <c r="B190" s="25" t="s">
        <v>19</v>
      </c>
      <c r="C190" s="25" t="s">
        <v>1066</v>
      </c>
      <c r="D190" s="25">
        <v>2024213014</v>
      </c>
      <c r="E190" s="25" t="s">
        <v>110</v>
      </c>
      <c r="F190" s="25"/>
      <c r="G190" s="25" t="s">
        <v>19</v>
      </c>
    </row>
    <row r="191" spans="1:7">
      <c r="A191" s="25">
        <v>191</v>
      </c>
      <c r="B191" s="25" t="s">
        <v>19</v>
      </c>
      <c r="C191" s="25" t="s">
        <v>1067</v>
      </c>
      <c r="D191" s="25">
        <v>2024210213</v>
      </c>
      <c r="E191" s="25" t="s">
        <v>110</v>
      </c>
      <c r="F191" s="25"/>
      <c r="G191" s="25" t="s">
        <v>19</v>
      </c>
    </row>
    <row r="192" spans="1:7">
      <c r="A192" s="25">
        <v>192</v>
      </c>
      <c r="B192" s="25" t="s">
        <v>19</v>
      </c>
      <c r="C192" s="25" t="s">
        <v>1068</v>
      </c>
      <c r="D192" s="25">
        <v>2024210021</v>
      </c>
      <c r="E192" s="25" t="s">
        <v>108</v>
      </c>
      <c r="F192" s="25"/>
      <c r="G192" s="25" t="s">
        <v>19</v>
      </c>
    </row>
    <row r="193" spans="1:7">
      <c r="A193" s="25">
        <v>193</v>
      </c>
      <c r="B193" s="25" t="s">
        <v>19</v>
      </c>
      <c r="C193" s="25" t="s">
        <v>1069</v>
      </c>
      <c r="D193" s="25">
        <v>2024211333</v>
      </c>
      <c r="E193" s="25" t="s">
        <v>164</v>
      </c>
      <c r="F193" s="25"/>
      <c r="G193" s="25" t="s">
        <v>19</v>
      </c>
    </row>
    <row r="194" spans="1:7">
      <c r="A194" s="25">
        <v>194</v>
      </c>
      <c r="B194" s="25" t="s">
        <v>19</v>
      </c>
      <c r="C194" s="25" t="s">
        <v>1070</v>
      </c>
      <c r="D194" s="25">
        <v>2024211331</v>
      </c>
      <c r="E194" s="25" t="s">
        <v>110</v>
      </c>
      <c r="F194" s="25"/>
      <c r="G194" s="25" t="s">
        <v>19</v>
      </c>
    </row>
    <row r="195" spans="1:7">
      <c r="A195" s="25">
        <v>195</v>
      </c>
      <c r="B195" s="25" t="s">
        <v>19</v>
      </c>
      <c r="C195" s="25" t="s">
        <v>23</v>
      </c>
      <c r="D195" s="25">
        <v>2024213024</v>
      </c>
      <c r="E195" s="25" t="s">
        <v>108</v>
      </c>
      <c r="F195" s="25"/>
      <c r="G195" s="25" t="s">
        <v>19</v>
      </c>
    </row>
    <row r="196" spans="1:7">
      <c r="A196" s="25">
        <v>196</v>
      </c>
      <c r="B196" s="25" t="s">
        <v>19</v>
      </c>
      <c r="C196" s="25" t="s">
        <v>1071</v>
      </c>
      <c r="D196" s="25">
        <v>2024213119</v>
      </c>
      <c r="E196" s="25" t="s">
        <v>115</v>
      </c>
      <c r="F196" s="25"/>
      <c r="G196" s="25" t="s">
        <v>19</v>
      </c>
    </row>
    <row r="197" spans="1:7">
      <c r="A197" s="25">
        <v>197</v>
      </c>
      <c r="B197" s="25" t="s">
        <v>19</v>
      </c>
      <c r="C197" s="25" t="s">
        <v>1072</v>
      </c>
      <c r="D197" s="100">
        <v>2024213031</v>
      </c>
      <c r="E197" s="25"/>
      <c r="F197" s="25" t="s">
        <v>1073</v>
      </c>
      <c r="G197" s="25" t="s">
        <v>19</v>
      </c>
    </row>
    <row r="198" spans="1:7">
      <c r="A198" s="25">
        <v>198</v>
      </c>
      <c r="B198" s="25" t="s">
        <v>19</v>
      </c>
      <c r="C198" s="25" t="s">
        <v>1074</v>
      </c>
      <c r="D198" s="25">
        <v>2024211647</v>
      </c>
      <c r="E198" s="25"/>
      <c r="F198" s="25" t="s">
        <v>1075</v>
      </c>
      <c r="G198" s="25" t="s">
        <v>19</v>
      </c>
    </row>
    <row r="199" spans="1:7">
      <c r="A199" s="25">
        <v>200</v>
      </c>
      <c r="B199" s="25" t="s">
        <v>19</v>
      </c>
      <c r="C199" s="25" t="s">
        <v>1076</v>
      </c>
      <c r="D199" s="25">
        <v>2024210005</v>
      </c>
      <c r="E199" s="25" t="s">
        <v>115</v>
      </c>
      <c r="F199" s="25"/>
      <c r="G199" s="25" t="s">
        <v>19</v>
      </c>
    </row>
    <row r="200" spans="1:7">
      <c r="A200" s="25">
        <v>201</v>
      </c>
      <c r="B200" s="25" t="s">
        <v>19</v>
      </c>
      <c r="C200" s="25" t="s">
        <v>1077</v>
      </c>
      <c r="D200" s="25">
        <v>2024210892</v>
      </c>
      <c r="E200" s="25" t="s">
        <v>119</v>
      </c>
      <c r="F200" s="25"/>
      <c r="G200" s="25" t="s">
        <v>19</v>
      </c>
    </row>
    <row r="201" spans="1:7">
      <c r="A201" s="25">
        <v>202</v>
      </c>
      <c r="B201" s="25" t="s">
        <v>19</v>
      </c>
      <c r="C201" s="25" t="s">
        <v>1078</v>
      </c>
      <c r="D201" s="25">
        <v>2024211504</v>
      </c>
      <c r="E201" s="25" t="s">
        <v>115</v>
      </c>
      <c r="F201" s="25"/>
      <c r="G201" s="25" t="s">
        <v>19</v>
      </c>
    </row>
    <row r="202" spans="1:7">
      <c r="A202" s="25">
        <v>203</v>
      </c>
      <c r="B202" s="25" t="s">
        <v>19</v>
      </c>
      <c r="C202" s="25" t="s">
        <v>1079</v>
      </c>
      <c r="D202" s="25">
        <v>2024211108</v>
      </c>
      <c r="E202" s="25" t="s">
        <v>164</v>
      </c>
      <c r="F202" s="25"/>
      <c r="G202" s="25" t="s">
        <v>19</v>
      </c>
    </row>
    <row r="203" spans="1:7">
      <c r="A203" s="25">
        <v>204</v>
      </c>
      <c r="B203" s="25" t="s">
        <v>19</v>
      </c>
      <c r="C203" s="25" t="s">
        <v>1080</v>
      </c>
      <c r="D203" s="25">
        <v>2024211158</v>
      </c>
      <c r="E203" s="25" t="s">
        <v>119</v>
      </c>
      <c r="F203" s="25"/>
      <c r="G203" s="25" t="s">
        <v>19</v>
      </c>
    </row>
    <row r="204" spans="1:7">
      <c r="A204" s="25">
        <v>205</v>
      </c>
      <c r="B204" s="25" t="s">
        <v>19</v>
      </c>
      <c r="C204" s="25" t="s">
        <v>1081</v>
      </c>
      <c r="D204" s="25">
        <v>2024213065</v>
      </c>
      <c r="E204" s="25" t="s">
        <v>140</v>
      </c>
      <c r="F204" s="25"/>
      <c r="G204" s="25" t="s">
        <v>19</v>
      </c>
    </row>
    <row r="205" spans="1:7">
      <c r="A205" s="25">
        <v>206</v>
      </c>
      <c r="B205" s="25" t="s">
        <v>19</v>
      </c>
      <c r="C205" s="25" t="s">
        <v>1082</v>
      </c>
      <c r="D205" s="25">
        <v>2024213169</v>
      </c>
      <c r="E205" s="58" t="s">
        <v>115</v>
      </c>
      <c r="F205" s="25"/>
      <c r="G205" s="25" t="s">
        <v>19</v>
      </c>
    </row>
    <row r="206" spans="1:7">
      <c r="A206" s="25">
        <v>207</v>
      </c>
      <c r="B206" s="25" t="s">
        <v>19</v>
      </c>
      <c r="C206" s="25" t="s">
        <v>81</v>
      </c>
      <c r="D206" s="25">
        <v>2023211275</v>
      </c>
      <c r="E206" s="25"/>
      <c r="F206" s="25" t="s">
        <v>1083</v>
      </c>
      <c r="G206" s="25" t="s">
        <v>19</v>
      </c>
    </row>
    <row r="207" spans="1:7">
      <c r="A207" s="25">
        <v>208</v>
      </c>
      <c r="B207" s="25" t="s">
        <v>19</v>
      </c>
      <c r="C207" s="25" t="s">
        <v>1084</v>
      </c>
      <c r="D207" s="25">
        <v>2023211213</v>
      </c>
      <c r="E207" s="25" t="s">
        <v>127</v>
      </c>
      <c r="F207" s="25"/>
      <c r="G207" s="25" t="s">
        <v>19</v>
      </c>
    </row>
    <row r="208" spans="1:7">
      <c r="A208" s="25">
        <v>209</v>
      </c>
      <c r="B208" s="25" t="s">
        <v>19</v>
      </c>
      <c r="C208" s="25" t="s">
        <v>1085</v>
      </c>
      <c r="D208" s="25">
        <v>2023211224</v>
      </c>
      <c r="E208" s="25" t="s">
        <v>119</v>
      </c>
      <c r="F208" s="25"/>
      <c r="G208" s="25" t="s">
        <v>19</v>
      </c>
    </row>
    <row r="209" spans="1:7">
      <c r="A209" s="25">
        <v>210</v>
      </c>
      <c r="B209" s="25" t="s">
        <v>19</v>
      </c>
      <c r="C209" s="25" t="s">
        <v>1086</v>
      </c>
      <c r="D209" s="25">
        <v>2023211191</v>
      </c>
      <c r="E209" s="25" t="s">
        <v>110</v>
      </c>
      <c r="F209" s="25"/>
      <c r="G209" s="25" t="s">
        <v>19</v>
      </c>
    </row>
    <row r="210" spans="1:7">
      <c r="A210" s="25">
        <v>211</v>
      </c>
      <c r="B210" s="25" t="s">
        <v>19</v>
      </c>
      <c r="C210" s="25" t="s">
        <v>1087</v>
      </c>
      <c r="D210" s="25">
        <v>2023211293</v>
      </c>
      <c r="E210" s="25"/>
      <c r="F210" s="25" t="s">
        <v>1088</v>
      </c>
      <c r="G210" s="25" t="s">
        <v>19</v>
      </c>
    </row>
    <row r="211" spans="1:7">
      <c r="A211" s="25">
        <v>212</v>
      </c>
      <c r="B211" s="25" t="s">
        <v>19</v>
      </c>
      <c r="C211" s="25" t="s">
        <v>1089</v>
      </c>
      <c r="D211" s="25">
        <v>2023211318</v>
      </c>
      <c r="E211" s="25" t="s">
        <v>115</v>
      </c>
      <c r="F211" s="25"/>
      <c r="G211" s="25" t="s">
        <v>19</v>
      </c>
    </row>
    <row r="212" spans="1:7">
      <c r="A212" s="25">
        <v>213</v>
      </c>
      <c r="B212" s="25" t="s">
        <v>19</v>
      </c>
      <c r="C212" s="25" t="s">
        <v>1090</v>
      </c>
      <c r="D212" s="25">
        <v>2023211314</v>
      </c>
      <c r="E212" s="25" t="s">
        <v>110</v>
      </c>
      <c r="F212" s="25"/>
      <c r="G212" s="25" t="s">
        <v>19</v>
      </c>
    </row>
    <row r="213" spans="1:7">
      <c r="A213" s="25">
        <v>214</v>
      </c>
      <c r="B213" s="25" t="s">
        <v>19</v>
      </c>
      <c r="C213" s="25" t="s">
        <v>1091</v>
      </c>
      <c r="D213" s="25">
        <v>2023211085</v>
      </c>
      <c r="E213" s="25" t="s">
        <v>140</v>
      </c>
      <c r="F213" s="25"/>
      <c r="G213" s="25" t="s">
        <v>19</v>
      </c>
    </row>
    <row r="214" spans="1:7">
      <c r="A214" s="25">
        <v>215</v>
      </c>
      <c r="B214" s="25" t="s">
        <v>19</v>
      </c>
      <c r="C214" s="25" t="s">
        <v>56</v>
      </c>
      <c r="D214" s="25">
        <v>2023211136</v>
      </c>
      <c r="E214" s="25" t="s">
        <v>119</v>
      </c>
      <c r="F214" s="25"/>
      <c r="G214" s="25" t="s">
        <v>19</v>
      </c>
    </row>
    <row r="215" spans="1:7">
      <c r="A215" s="25">
        <v>216</v>
      </c>
      <c r="B215" s="25" t="s">
        <v>19</v>
      </c>
      <c r="C215" s="25" t="s">
        <v>1092</v>
      </c>
      <c r="D215" s="25">
        <v>2023212492</v>
      </c>
      <c r="E215" s="25" t="s">
        <v>110</v>
      </c>
      <c r="F215" s="25"/>
      <c r="G215" s="25" t="s">
        <v>19</v>
      </c>
    </row>
    <row r="216" spans="1:7">
      <c r="A216" s="25">
        <v>217</v>
      </c>
      <c r="B216" s="25" t="s">
        <v>19</v>
      </c>
      <c r="C216" s="25" t="s">
        <v>1093</v>
      </c>
      <c r="D216" s="25">
        <v>2023212525</v>
      </c>
      <c r="E216" s="25" t="s">
        <v>119</v>
      </c>
      <c r="F216" s="25"/>
      <c r="G216" s="25" t="s">
        <v>19</v>
      </c>
    </row>
    <row r="217" spans="1:7">
      <c r="A217" s="25">
        <v>218</v>
      </c>
      <c r="B217" s="25" t="s">
        <v>19</v>
      </c>
      <c r="C217" s="63" t="s">
        <v>1094</v>
      </c>
      <c r="D217" s="25">
        <v>2023212399</v>
      </c>
      <c r="E217" s="25" t="s">
        <v>110</v>
      </c>
      <c r="F217" s="25"/>
      <c r="G217" s="25" t="s">
        <v>19</v>
      </c>
    </row>
    <row r="218" spans="1:7">
      <c r="A218" s="25">
        <v>219</v>
      </c>
      <c r="B218" s="25" t="s">
        <v>19</v>
      </c>
      <c r="C218" s="25" t="s">
        <v>1095</v>
      </c>
      <c r="D218" s="25">
        <v>2023212293</v>
      </c>
      <c r="E218" s="25" t="s">
        <v>115</v>
      </c>
      <c r="F218" s="25"/>
      <c r="G218" s="25" t="s">
        <v>19</v>
      </c>
    </row>
    <row r="219" spans="1:7">
      <c r="A219" s="25">
        <v>220</v>
      </c>
      <c r="B219" s="25" t="s">
        <v>19</v>
      </c>
      <c r="C219" s="25" t="s">
        <v>1096</v>
      </c>
      <c r="D219" s="25">
        <v>2023212428</v>
      </c>
      <c r="E219" s="25" t="s">
        <v>164</v>
      </c>
      <c r="F219" s="25"/>
      <c r="G219" s="25" t="s">
        <v>19</v>
      </c>
    </row>
    <row r="220" spans="1:7">
      <c r="A220" s="25">
        <v>221</v>
      </c>
      <c r="B220" s="25" t="s">
        <v>19</v>
      </c>
      <c r="C220" s="25" t="s">
        <v>1097</v>
      </c>
      <c r="D220" s="25">
        <v>2023212419</v>
      </c>
      <c r="E220" s="25" t="s">
        <v>164</v>
      </c>
      <c r="F220" s="25"/>
      <c r="G220" s="25" t="s">
        <v>19</v>
      </c>
    </row>
    <row r="221" spans="1:7">
      <c r="A221" s="25">
        <v>222</v>
      </c>
      <c r="B221" s="25" t="s">
        <v>19</v>
      </c>
      <c r="C221" s="25" t="s">
        <v>1098</v>
      </c>
      <c r="D221" s="25">
        <v>2023212447</v>
      </c>
      <c r="E221" s="25" t="s">
        <v>375</v>
      </c>
      <c r="F221" s="25"/>
      <c r="G221" s="25" t="s">
        <v>19</v>
      </c>
    </row>
    <row r="222" spans="1:7">
      <c r="A222" s="25">
        <v>223</v>
      </c>
      <c r="B222" s="25" t="s">
        <v>19</v>
      </c>
      <c r="C222" s="25" t="s">
        <v>1099</v>
      </c>
      <c r="D222" s="25">
        <v>2023212431</v>
      </c>
      <c r="E222" s="25" t="s">
        <v>375</v>
      </c>
      <c r="F222" s="25"/>
      <c r="G222" s="25" t="s">
        <v>19</v>
      </c>
    </row>
    <row r="223" spans="1:7">
      <c r="A223" s="25">
        <v>224</v>
      </c>
      <c r="B223" s="25" t="s">
        <v>19</v>
      </c>
      <c r="C223" s="25" t="s">
        <v>1100</v>
      </c>
      <c r="D223" s="25" t="s">
        <v>1101</v>
      </c>
      <c r="E223" s="25" t="s">
        <v>110</v>
      </c>
      <c r="F223" s="25"/>
      <c r="G223" s="25" t="s">
        <v>19</v>
      </c>
    </row>
    <row r="224" spans="1:7">
      <c r="A224" s="25">
        <v>225</v>
      </c>
      <c r="B224" s="25" t="s">
        <v>19</v>
      </c>
      <c r="C224" s="25" t="s">
        <v>1102</v>
      </c>
      <c r="D224" s="92" t="s">
        <v>1103</v>
      </c>
      <c r="E224" s="25" t="s">
        <v>119</v>
      </c>
      <c r="F224" s="25"/>
      <c r="G224" s="25" t="s">
        <v>19</v>
      </c>
    </row>
    <row r="225" spans="1:7">
      <c r="A225" s="25">
        <v>226</v>
      </c>
      <c r="B225" s="25" t="s">
        <v>19</v>
      </c>
      <c r="C225" s="25" t="s">
        <v>1104</v>
      </c>
      <c r="D225" s="101" t="s">
        <v>1105</v>
      </c>
      <c r="E225" s="25" t="s">
        <v>127</v>
      </c>
      <c r="F225" s="25"/>
      <c r="G225" s="25" t="s">
        <v>19</v>
      </c>
    </row>
    <row r="226" spans="1:7">
      <c r="A226" s="25">
        <v>227</v>
      </c>
      <c r="B226" s="25" t="s">
        <v>19</v>
      </c>
      <c r="C226" s="25" t="s">
        <v>1106</v>
      </c>
      <c r="D226" s="101" t="s">
        <v>1107</v>
      </c>
      <c r="E226" s="25" t="s">
        <v>115</v>
      </c>
      <c r="F226" s="25"/>
      <c r="G226" s="25" t="s">
        <v>19</v>
      </c>
    </row>
    <row r="227" spans="1:7">
      <c r="A227" s="25">
        <v>228</v>
      </c>
      <c r="B227" s="25" t="s">
        <v>19</v>
      </c>
      <c r="C227" s="25" t="s">
        <v>1108</v>
      </c>
      <c r="D227" s="25" t="s">
        <v>1109</v>
      </c>
      <c r="E227" s="25" t="s">
        <v>115</v>
      </c>
      <c r="F227" s="25"/>
      <c r="G227" s="25" t="s">
        <v>19</v>
      </c>
    </row>
    <row r="228" spans="1:7">
      <c r="A228" s="25">
        <v>229</v>
      </c>
      <c r="B228" s="25" t="s">
        <v>19</v>
      </c>
      <c r="C228" s="25" t="s">
        <v>1110</v>
      </c>
      <c r="D228" s="25" t="s">
        <v>1111</v>
      </c>
      <c r="E228" s="25" t="s">
        <v>119</v>
      </c>
      <c r="F228" s="25"/>
      <c r="G228" s="25" t="s">
        <v>19</v>
      </c>
    </row>
    <row r="229" spans="1:7">
      <c r="A229" s="25">
        <v>230</v>
      </c>
      <c r="B229" s="25" t="s">
        <v>19</v>
      </c>
      <c r="C229" s="25" t="s">
        <v>1112</v>
      </c>
      <c r="D229" s="25" t="s">
        <v>1113</v>
      </c>
      <c r="E229" s="25" t="s">
        <v>143</v>
      </c>
      <c r="F229" s="25"/>
      <c r="G229" s="25" t="s">
        <v>19</v>
      </c>
    </row>
    <row r="230" spans="1:7">
      <c r="A230" s="25">
        <v>231</v>
      </c>
      <c r="B230" s="25" t="s">
        <v>19</v>
      </c>
      <c r="C230" s="25" t="s">
        <v>1114</v>
      </c>
      <c r="D230" s="25" t="s">
        <v>1115</v>
      </c>
      <c r="E230" s="25" t="s">
        <v>115</v>
      </c>
      <c r="F230" s="25"/>
      <c r="G230" s="25" t="s">
        <v>19</v>
      </c>
    </row>
    <row r="231" spans="1:7">
      <c r="A231" s="25">
        <v>232</v>
      </c>
      <c r="B231" s="25" t="s">
        <v>19</v>
      </c>
      <c r="C231" s="25" t="s">
        <v>1116</v>
      </c>
      <c r="D231" s="59" t="s">
        <v>1117</v>
      </c>
      <c r="E231" s="25" t="s">
        <v>108</v>
      </c>
      <c r="F231" s="25"/>
      <c r="G231" s="25" t="s">
        <v>19</v>
      </c>
    </row>
    <row r="232" spans="1:7">
      <c r="A232" s="25">
        <v>233</v>
      </c>
      <c r="B232" s="25" t="s">
        <v>19</v>
      </c>
      <c r="C232" s="25" t="s">
        <v>1118</v>
      </c>
      <c r="D232" s="25" t="s">
        <v>1119</v>
      </c>
      <c r="E232" s="25" t="s">
        <v>108</v>
      </c>
      <c r="F232" s="25"/>
      <c r="G232" s="25" t="s">
        <v>19</v>
      </c>
    </row>
    <row r="233" spans="1:7">
      <c r="A233" s="25">
        <v>234</v>
      </c>
      <c r="B233" s="25" t="s">
        <v>19</v>
      </c>
      <c r="C233" s="25" t="s">
        <v>1120</v>
      </c>
      <c r="D233" s="59" t="s">
        <v>1121</v>
      </c>
      <c r="E233" s="25" t="s">
        <v>115</v>
      </c>
      <c r="F233" s="25"/>
      <c r="G233" s="25" t="s">
        <v>19</v>
      </c>
    </row>
    <row r="234" spans="1:7">
      <c r="A234" s="25">
        <v>235</v>
      </c>
      <c r="B234" s="25" t="s">
        <v>19</v>
      </c>
      <c r="C234" s="25" t="s">
        <v>1122</v>
      </c>
      <c r="D234" s="25" t="s">
        <v>1123</v>
      </c>
      <c r="E234" s="25" t="s">
        <v>140</v>
      </c>
      <c r="F234" s="25"/>
      <c r="G234" s="25" t="s">
        <v>19</v>
      </c>
    </row>
    <row r="235" spans="1:7">
      <c r="A235" s="25">
        <v>236</v>
      </c>
      <c r="B235" s="25" t="s">
        <v>19</v>
      </c>
      <c r="C235" s="25" t="s">
        <v>1124</v>
      </c>
      <c r="D235" s="25" t="s">
        <v>1125</v>
      </c>
      <c r="E235" s="25" t="s">
        <v>115</v>
      </c>
      <c r="F235" s="25"/>
      <c r="G235" s="25" t="s">
        <v>19</v>
      </c>
    </row>
    <row r="236" spans="1:7">
      <c r="A236" s="25">
        <v>237</v>
      </c>
      <c r="B236" s="25" t="s">
        <v>19</v>
      </c>
      <c r="C236" s="25" t="s">
        <v>1126</v>
      </c>
      <c r="D236" s="25" t="s">
        <v>1127</v>
      </c>
      <c r="E236" s="25" t="s">
        <v>119</v>
      </c>
      <c r="F236" s="25"/>
      <c r="G236" s="25" t="s">
        <v>19</v>
      </c>
    </row>
    <row r="237" spans="1:7">
      <c r="A237" s="25">
        <v>238</v>
      </c>
      <c r="B237" s="25" t="s">
        <v>19</v>
      </c>
      <c r="C237" s="25" t="s">
        <v>1128</v>
      </c>
      <c r="D237" s="25">
        <v>2025212653</v>
      </c>
      <c r="E237" s="25" t="s">
        <v>119</v>
      </c>
      <c r="F237" s="25"/>
      <c r="G237" s="25" t="s">
        <v>19</v>
      </c>
    </row>
    <row r="238" spans="1:7">
      <c r="A238" s="25">
        <v>240</v>
      </c>
      <c r="B238" s="25" t="s">
        <v>19</v>
      </c>
      <c r="C238" s="25" t="s">
        <v>1129</v>
      </c>
      <c r="D238" s="25">
        <v>2025213297</v>
      </c>
      <c r="E238" s="25" t="s">
        <v>119</v>
      </c>
      <c r="F238" s="25"/>
      <c r="G238" s="25" t="s">
        <v>19</v>
      </c>
    </row>
    <row r="239" spans="1:7">
      <c r="A239" s="25">
        <v>241</v>
      </c>
      <c r="B239" s="25" t="s">
        <v>19</v>
      </c>
      <c r="C239" s="25" t="s">
        <v>1130</v>
      </c>
      <c r="D239" s="25">
        <v>2025211442</v>
      </c>
      <c r="E239" s="25" t="s">
        <v>119</v>
      </c>
      <c r="F239" s="25"/>
      <c r="G239" s="25" t="s">
        <v>19</v>
      </c>
    </row>
    <row r="240" spans="1:7">
      <c r="A240" s="25">
        <v>242</v>
      </c>
      <c r="B240" s="25" t="s">
        <v>19</v>
      </c>
      <c r="C240" s="25" t="s">
        <v>1131</v>
      </c>
      <c r="D240" s="25">
        <v>2025210095</v>
      </c>
      <c r="E240" s="25" t="s">
        <v>119</v>
      </c>
      <c r="F240" s="25"/>
      <c r="G240" s="25" t="s">
        <v>19</v>
      </c>
    </row>
    <row r="241" spans="1:7">
      <c r="A241" s="25">
        <v>243</v>
      </c>
      <c r="B241" s="25" t="s">
        <v>19</v>
      </c>
      <c r="C241" s="25" t="s">
        <v>1132</v>
      </c>
      <c r="D241" s="25">
        <v>2025211362</v>
      </c>
      <c r="E241" s="25"/>
      <c r="F241" s="25" t="s">
        <v>1133</v>
      </c>
      <c r="G241" s="25" t="s">
        <v>19</v>
      </c>
    </row>
    <row r="242" spans="1:7">
      <c r="A242" s="25">
        <v>244</v>
      </c>
      <c r="B242" s="25" t="s">
        <v>19</v>
      </c>
      <c r="C242" s="25" t="s">
        <v>1134</v>
      </c>
      <c r="D242" s="25">
        <v>2024212134</v>
      </c>
      <c r="E242" s="25" t="s">
        <v>119</v>
      </c>
      <c r="F242" s="25"/>
      <c r="G242" s="25" t="s">
        <v>19</v>
      </c>
    </row>
    <row r="243" spans="1:7">
      <c r="A243" s="25">
        <v>245</v>
      </c>
      <c r="B243" s="25" t="s">
        <v>19</v>
      </c>
      <c r="C243" s="25" t="s">
        <v>1135</v>
      </c>
      <c r="D243" s="25">
        <v>2025212256</v>
      </c>
      <c r="E243" s="25" t="s">
        <v>119</v>
      </c>
      <c r="F243" s="25"/>
      <c r="G243" s="25" t="s">
        <v>19</v>
      </c>
    </row>
    <row r="244" spans="1:7">
      <c r="A244" s="25">
        <v>246</v>
      </c>
      <c r="B244" s="25" t="s">
        <v>19</v>
      </c>
      <c r="C244" s="25" t="s">
        <v>1136</v>
      </c>
      <c r="D244" s="25">
        <v>2025210396</v>
      </c>
      <c r="E244" s="25" t="s">
        <v>127</v>
      </c>
      <c r="F244" s="25"/>
      <c r="G244" s="25" t="s">
        <v>19</v>
      </c>
    </row>
    <row r="245" spans="1:7">
      <c r="A245" s="25">
        <v>247</v>
      </c>
      <c r="B245" s="25" t="s">
        <v>19</v>
      </c>
      <c r="C245" s="25" t="s">
        <v>1137</v>
      </c>
      <c r="D245" s="25">
        <v>2024210330</v>
      </c>
      <c r="E245" s="25" t="s">
        <v>115</v>
      </c>
      <c r="F245" s="25"/>
      <c r="G245" s="25" t="s">
        <v>19</v>
      </c>
    </row>
    <row r="246" spans="1:7">
      <c r="A246" s="25">
        <v>248</v>
      </c>
      <c r="B246" s="25" t="s">
        <v>19</v>
      </c>
      <c r="C246" s="57" t="s">
        <v>1138</v>
      </c>
      <c r="D246" s="25">
        <v>2024212992</v>
      </c>
      <c r="E246" s="25" t="s">
        <v>15</v>
      </c>
      <c r="F246" s="25"/>
      <c r="G246" s="25" t="s">
        <v>19</v>
      </c>
    </row>
    <row r="247" spans="1:7">
      <c r="A247" s="25">
        <v>249</v>
      </c>
      <c r="B247" s="25" t="s">
        <v>19</v>
      </c>
      <c r="C247" s="25" t="s">
        <v>1139</v>
      </c>
      <c r="D247" s="25" t="s">
        <v>1140</v>
      </c>
      <c r="E247" s="25" t="s">
        <v>115</v>
      </c>
      <c r="F247" s="25"/>
      <c r="G247" s="25" t="s">
        <v>19</v>
      </c>
    </row>
    <row r="248" spans="1:7">
      <c r="A248" s="25">
        <v>250</v>
      </c>
      <c r="B248" s="25" t="s">
        <v>19</v>
      </c>
      <c r="C248" s="25" t="s">
        <v>1141</v>
      </c>
      <c r="D248" s="25" t="s">
        <v>1142</v>
      </c>
      <c r="E248" s="25" t="s">
        <v>115</v>
      </c>
      <c r="F248" s="25"/>
      <c r="G248" s="25" t="s">
        <v>19</v>
      </c>
    </row>
    <row r="249" spans="1:7">
      <c r="A249" s="25">
        <v>251</v>
      </c>
      <c r="B249" s="25" t="s">
        <v>31</v>
      </c>
      <c r="C249" s="25" t="s">
        <v>1143</v>
      </c>
      <c r="D249" s="25" t="s">
        <v>1144</v>
      </c>
      <c r="E249" s="25" t="s">
        <v>108</v>
      </c>
      <c r="F249" s="25"/>
      <c r="G249" s="25" t="s">
        <v>31</v>
      </c>
    </row>
    <row r="250" spans="1:7">
      <c r="A250" s="25">
        <v>252</v>
      </c>
      <c r="B250" s="25" t="s">
        <v>31</v>
      </c>
      <c r="C250" s="25" t="s">
        <v>1145</v>
      </c>
      <c r="D250" s="25" t="s">
        <v>1146</v>
      </c>
      <c r="E250" s="25" t="s">
        <v>164</v>
      </c>
      <c r="F250" s="25"/>
      <c r="G250" s="25" t="s">
        <v>31</v>
      </c>
    </row>
    <row r="251" spans="1:7">
      <c r="A251" s="25">
        <v>253</v>
      </c>
      <c r="B251" s="25" t="s">
        <v>31</v>
      </c>
      <c r="C251" s="25" t="s">
        <v>1147</v>
      </c>
      <c r="D251" s="25" t="s">
        <v>1148</v>
      </c>
      <c r="E251" s="25" t="s">
        <v>119</v>
      </c>
      <c r="F251" s="25"/>
      <c r="G251" s="25" t="s">
        <v>31</v>
      </c>
    </row>
    <row r="252" spans="1:7">
      <c r="A252" s="25">
        <v>254</v>
      </c>
      <c r="B252" s="25" t="s">
        <v>31</v>
      </c>
      <c r="C252" s="25" t="s">
        <v>1149</v>
      </c>
      <c r="D252" s="25" t="s">
        <v>1150</v>
      </c>
      <c r="E252" s="25" t="s">
        <v>108</v>
      </c>
      <c r="F252" s="25"/>
      <c r="G252" s="25" t="s">
        <v>31</v>
      </c>
    </row>
    <row r="253" spans="1:7">
      <c r="A253" s="25">
        <v>255</v>
      </c>
      <c r="B253" s="25" t="s">
        <v>31</v>
      </c>
      <c r="C253" s="25" t="s">
        <v>1151</v>
      </c>
      <c r="D253" s="25" t="s">
        <v>1152</v>
      </c>
      <c r="E253" s="25" t="s">
        <v>110</v>
      </c>
      <c r="F253" s="25"/>
      <c r="G253" s="25" t="s">
        <v>31</v>
      </c>
    </row>
    <row r="254" spans="1:7">
      <c r="A254" s="25">
        <v>256</v>
      </c>
      <c r="B254" s="25" t="s">
        <v>31</v>
      </c>
      <c r="C254" s="25" t="s">
        <v>1153</v>
      </c>
      <c r="D254" s="25" t="s">
        <v>1154</v>
      </c>
      <c r="E254" s="58"/>
      <c r="F254" s="25" t="s">
        <v>1155</v>
      </c>
      <c r="G254" s="25" t="s">
        <v>31</v>
      </c>
    </row>
    <row r="255" spans="1:7">
      <c r="A255" s="25">
        <v>257</v>
      </c>
      <c r="B255" s="25" t="s">
        <v>31</v>
      </c>
      <c r="C255" s="46" t="s">
        <v>1156</v>
      </c>
      <c r="D255" s="46">
        <v>2025211355</v>
      </c>
      <c r="E255" s="77" t="s">
        <v>108</v>
      </c>
      <c r="F255" s="102"/>
      <c r="G255" s="25" t="s">
        <v>31</v>
      </c>
    </row>
    <row r="256" spans="1:7">
      <c r="A256" s="25">
        <v>258</v>
      </c>
      <c r="B256" s="25" t="s">
        <v>31</v>
      </c>
      <c r="C256" s="46" t="s">
        <v>1157</v>
      </c>
      <c r="D256" s="46">
        <v>2025211768</v>
      </c>
      <c r="E256" s="46" t="s">
        <v>115</v>
      </c>
      <c r="F256" s="102"/>
      <c r="G256" s="25" t="s">
        <v>31</v>
      </c>
    </row>
    <row r="257" spans="1:7">
      <c r="A257" s="25">
        <v>259</v>
      </c>
      <c r="B257" s="25" t="s">
        <v>31</v>
      </c>
      <c r="C257" s="46" t="s">
        <v>1158</v>
      </c>
      <c r="D257" s="46">
        <v>2025212727</v>
      </c>
      <c r="E257" s="46" t="s">
        <v>115</v>
      </c>
      <c r="F257" s="102"/>
      <c r="G257" s="25" t="s">
        <v>31</v>
      </c>
    </row>
    <row r="258" spans="1:7">
      <c r="A258" s="25">
        <v>260</v>
      </c>
      <c r="B258" s="25" t="s">
        <v>31</v>
      </c>
      <c r="C258" s="46" t="s">
        <v>1159</v>
      </c>
      <c r="D258" s="46">
        <v>2024212372</v>
      </c>
      <c r="E258" s="46" t="s">
        <v>115</v>
      </c>
      <c r="F258" s="102"/>
      <c r="G258" s="25" t="s">
        <v>31</v>
      </c>
    </row>
    <row r="259" spans="1:7">
      <c r="A259" s="25">
        <v>261</v>
      </c>
      <c r="B259" s="25" t="s">
        <v>31</v>
      </c>
      <c r="C259" s="46" t="s">
        <v>1160</v>
      </c>
      <c r="D259" s="46">
        <v>2024211684</v>
      </c>
      <c r="E259" s="46" t="s">
        <v>110</v>
      </c>
      <c r="F259" s="102"/>
      <c r="G259" s="25" t="s">
        <v>31</v>
      </c>
    </row>
    <row r="260" spans="1:7">
      <c r="A260" s="25">
        <v>262</v>
      </c>
      <c r="B260" s="25" t="s">
        <v>31</v>
      </c>
      <c r="C260" s="46" t="s">
        <v>1161</v>
      </c>
      <c r="D260" s="46">
        <v>2024211543</v>
      </c>
      <c r="E260" s="46" t="s">
        <v>110</v>
      </c>
      <c r="F260" s="46"/>
      <c r="G260" s="25" t="s">
        <v>31</v>
      </c>
    </row>
    <row r="261" spans="1:7">
      <c r="A261" s="25">
        <v>263</v>
      </c>
      <c r="B261" s="25" t="s">
        <v>31</v>
      </c>
      <c r="C261" s="46" t="s">
        <v>1162</v>
      </c>
      <c r="D261" s="46">
        <v>2024212363</v>
      </c>
      <c r="E261" s="46" t="s">
        <v>119</v>
      </c>
      <c r="F261" s="102"/>
      <c r="G261" s="25" t="s">
        <v>31</v>
      </c>
    </row>
    <row r="262" spans="1:7">
      <c r="A262" s="25">
        <v>264</v>
      </c>
      <c r="B262" s="25" t="s">
        <v>31</v>
      </c>
      <c r="C262" s="46" t="s">
        <v>1163</v>
      </c>
      <c r="D262" s="46">
        <v>2024210799</v>
      </c>
      <c r="E262" s="46" t="s">
        <v>115</v>
      </c>
      <c r="F262" s="102"/>
      <c r="G262" s="25" t="s">
        <v>31</v>
      </c>
    </row>
    <row r="263" spans="1:7">
      <c r="A263" s="25">
        <v>265</v>
      </c>
      <c r="B263" s="25" t="s">
        <v>31</v>
      </c>
      <c r="C263" s="46" t="s">
        <v>1164</v>
      </c>
      <c r="D263" s="46">
        <v>2024211415</v>
      </c>
      <c r="E263" s="46" t="s">
        <v>127</v>
      </c>
      <c r="F263" s="102"/>
      <c r="G263" s="25" t="s">
        <v>31</v>
      </c>
    </row>
    <row r="264" spans="1:7">
      <c r="A264" s="25">
        <v>266</v>
      </c>
      <c r="B264" s="25" t="s">
        <v>31</v>
      </c>
      <c r="C264" s="46" t="s">
        <v>1165</v>
      </c>
      <c r="D264" s="46">
        <v>2024212313</v>
      </c>
      <c r="E264" s="46" t="s">
        <v>119</v>
      </c>
      <c r="F264" s="46"/>
      <c r="G264" s="25" t="s">
        <v>31</v>
      </c>
    </row>
    <row r="265" spans="1:7">
      <c r="A265" s="25">
        <v>267</v>
      </c>
      <c r="B265" s="25" t="s">
        <v>31</v>
      </c>
      <c r="C265" s="46" t="s">
        <v>1166</v>
      </c>
      <c r="D265" s="46">
        <v>2024213066</v>
      </c>
      <c r="E265" s="46" t="s">
        <v>115</v>
      </c>
      <c r="F265" s="46"/>
      <c r="G265" s="25" t="s">
        <v>31</v>
      </c>
    </row>
    <row r="266" spans="1:7">
      <c r="A266" s="25">
        <v>268</v>
      </c>
      <c r="B266" s="25" t="s">
        <v>31</v>
      </c>
      <c r="C266" s="46" t="s">
        <v>1167</v>
      </c>
      <c r="D266" s="46">
        <v>2024211986</v>
      </c>
      <c r="E266" s="46" t="s">
        <v>164</v>
      </c>
      <c r="F266" s="102"/>
      <c r="G266" s="25" t="s">
        <v>31</v>
      </c>
    </row>
    <row r="267" spans="1:7">
      <c r="A267" s="25">
        <v>269</v>
      </c>
      <c r="B267" s="25" t="s">
        <v>31</v>
      </c>
      <c r="C267" s="46" t="s">
        <v>1168</v>
      </c>
      <c r="D267" s="46">
        <v>2024212892</v>
      </c>
      <c r="E267" s="46" t="s">
        <v>115</v>
      </c>
      <c r="F267" s="102"/>
      <c r="G267" s="25" t="s">
        <v>31</v>
      </c>
    </row>
    <row r="268" spans="1:7">
      <c r="A268" s="25">
        <v>270</v>
      </c>
      <c r="B268" s="25" t="s">
        <v>31</v>
      </c>
      <c r="C268" s="61" t="s">
        <v>1169</v>
      </c>
      <c r="D268" s="61">
        <v>2024212255</v>
      </c>
      <c r="E268" s="61" t="s">
        <v>110</v>
      </c>
      <c r="F268" s="25"/>
      <c r="G268" s="25" t="s">
        <v>31</v>
      </c>
    </row>
    <row r="269" spans="1:7">
      <c r="A269" s="25">
        <v>271</v>
      </c>
      <c r="B269" s="25" t="s">
        <v>31</v>
      </c>
      <c r="C269" s="61" t="s">
        <v>1170</v>
      </c>
      <c r="D269" s="61">
        <v>2024211556</v>
      </c>
      <c r="E269" s="61" t="s">
        <v>119</v>
      </c>
      <c r="F269" s="25"/>
      <c r="G269" s="25" t="s">
        <v>31</v>
      </c>
    </row>
    <row r="270" spans="1:7">
      <c r="A270" s="25">
        <v>272</v>
      </c>
      <c r="B270" s="25" t="s">
        <v>31</v>
      </c>
      <c r="C270" s="25" t="s">
        <v>1171</v>
      </c>
      <c r="D270" s="25">
        <v>2024210746</v>
      </c>
      <c r="E270" s="25" t="s">
        <v>119</v>
      </c>
      <c r="F270" s="25"/>
      <c r="G270" s="25" t="s">
        <v>31</v>
      </c>
    </row>
    <row r="271" spans="1:7">
      <c r="A271" s="25">
        <v>273</v>
      </c>
      <c r="B271" s="25" t="s">
        <v>31</v>
      </c>
      <c r="C271" s="25" t="s">
        <v>1172</v>
      </c>
      <c r="D271" s="25">
        <v>2024210418</v>
      </c>
      <c r="E271" s="25" t="s">
        <v>115</v>
      </c>
      <c r="F271" s="25"/>
      <c r="G271" s="25" t="s">
        <v>31</v>
      </c>
    </row>
    <row r="272" spans="1:7">
      <c r="A272" s="25">
        <v>274</v>
      </c>
      <c r="B272" s="25" t="s">
        <v>31</v>
      </c>
      <c r="C272" s="25" t="s">
        <v>1173</v>
      </c>
      <c r="D272" s="25">
        <v>2024210422</v>
      </c>
      <c r="E272" s="25" t="s">
        <v>108</v>
      </c>
      <c r="F272" s="25"/>
      <c r="G272" s="25" t="s">
        <v>31</v>
      </c>
    </row>
    <row r="273" spans="1:7">
      <c r="A273" s="25">
        <v>275</v>
      </c>
      <c r="B273" s="25" t="s">
        <v>31</v>
      </c>
      <c r="C273" s="25" t="s">
        <v>1174</v>
      </c>
      <c r="D273" s="25">
        <v>2024210437</v>
      </c>
      <c r="E273" s="25" t="s">
        <v>110</v>
      </c>
      <c r="F273" s="25"/>
      <c r="G273" s="25" t="s">
        <v>31</v>
      </c>
    </row>
    <row r="274" spans="1:7">
      <c r="A274" s="25">
        <v>276</v>
      </c>
      <c r="B274" s="25" t="s">
        <v>31</v>
      </c>
      <c r="C274" s="25" t="s">
        <v>1175</v>
      </c>
      <c r="D274" s="25">
        <v>2024210633</v>
      </c>
      <c r="E274" s="25" t="s">
        <v>110</v>
      </c>
      <c r="F274" s="25"/>
      <c r="G274" s="25" t="s">
        <v>31</v>
      </c>
    </row>
    <row r="275" spans="1:7">
      <c r="A275" s="25">
        <v>277</v>
      </c>
      <c r="B275" s="25" t="s">
        <v>31</v>
      </c>
      <c r="C275" s="25" t="s">
        <v>1176</v>
      </c>
      <c r="D275" s="25">
        <v>2024210637</v>
      </c>
      <c r="E275" s="25" t="s">
        <v>108</v>
      </c>
      <c r="F275" s="25"/>
      <c r="G275" s="25" t="s">
        <v>31</v>
      </c>
    </row>
    <row r="276" spans="1:7">
      <c r="A276" s="25">
        <v>278</v>
      </c>
      <c r="B276" s="25" t="s">
        <v>31</v>
      </c>
      <c r="C276" s="25" t="s">
        <v>1177</v>
      </c>
      <c r="D276" s="25">
        <v>2024210638</v>
      </c>
      <c r="E276" s="25" t="s">
        <v>108</v>
      </c>
      <c r="F276" s="25"/>
      <c r="G276" s="25" t="s">
        <v>31</v>
      </c>
    </row>
    <row r="277" spans="1:7">
      <c r="A277" s="25">
        <v>279</v>
      </c>
      <c r="B277" s="25" t="s">
        <v>31</v>
      </c>
      <c r="C277" s="25" t="s">
        <v>1178</v>
      </c>
      <c r="D277" s="25">
        <v>2024210640</v>
      </c>
      <c r="E277" s="25" t="s">
        <v>119</v>
      </c>
      <c r="F277" s="25"/>
      <c r="G277" s="25" t="s">
        <v>31</v>
      </c>
    </row>
    <row r="278" spans="1:7">
      <c r="A278" s="25">
        <v>280</v>
      </c>
      <c r="B278" s="25" t="s">
        <v>31</v>
      </c>
      <c r="C278" s="25" t="s">
        <v>1179</v>
      </c>
      <c r="D278" s="25">
        <v>2024211497</v>
      </c>
      <c r="E278" s="25" t="s">
        <v>119</v>
      </c>
      <c r="F278" s="25"/>
      <c r="G278" s="25" t="s">
        <v>31</v>
      </c>
    </row>
    <row r="279" spans="1:7">
      <c r="A279" s="25">
        <v>281</v>
      </c>
      <c r="B279" s="25" t="s">
        <v>31</v>
      </c>
      <c r="C279" s="25" t="s">
        <v>1180</v>
      </c>
      <c r="D279" s="25">
        <v>2024211635</v>
      </c>
      <c r="E279" s="25" t="s">
        <v>164</v>
      </c>
      <c r="F279" s="25"/>
      <c r="G279" s="25" t="s">
        <v>31</v>
      </c>
    </row>
    <row r="280" spans="1:7">
      <c r="A280" s="25">
        <v>282</v>
      </c>
      <c r="B280" s="25" t="s">
        <v>31</v>
      </c>
      <c r="C280" s="25" t="s">
        <v>1181</v>
      </c>
      <c r="D280" s="25">
        <v>2024212021</v>
      </c>
      <c r="E280" s="25" t="s">
        <v>119</v>
      </c>
      <c r="F280" s="25"/>
      <c r="G280" s="25" t="s">
        <v>31</v>
      </c>
    </row>
    <row r="281" spans="1:7">
      <c r="A281" s="25">
        <v>283</v>
      </c>
      <c r="B281" s="25" t="s">
        <v>31</v>
      </c>
      <c r="C281" s="25" t="s">
        <v>1182</v>
      </c>
      <c r="D281" s="25">
        <v>2024212628</v>
      </c>
      <c r="E281" s="25" t="s">
        <v>110</v>
      </c>
      <c r="F281" s="25"/>
      <c r="G281" s="25" t="s">
        <v>31</v>
      </c>
    </row>
    <row r="282" spans="1:7">
      <c r="A282" s="25">
        <v>284</v>
      </c>
      <c r="B282" s="25" t="s">
        <v>31</v>
      </c>
      <c r="C282" s="25" t="s">
        <v>1183</v>
      </c>
      <c r="D282" s="25">
        <v>2024212821</v>
      </c>
      <c r="E282" s="25" t="s">
        <v>110</v>
      </c>
      <c r="F282" s="25"/>
      <c r="G282" s="25" t="s">
        <v>31</v>
      </c>
    </row>
    <row r="283" spans="1:7">
      <c r="A283" s="25">
        <v>285</v>
      </c>
      <c r="B283" s="25" t="s">
        <v>31</v>
      </c>
      <c r="C283" s="25" t="s">
        <v>1184</v>
      </c>
      <c r="D283" s="25">
        <v>2024211481</v>
      </c>
      <c r="E283" s="25" t="s">
        <v>110</v>
      </c>
      <c r="F283" s="25"/>
      <c r="G283" s="25" t="s">
        <v>31</v>
      </c>
    </row>
    <row r="284" spans="1:7">
      <c r="A284" s="25">
        <v>286</v>
      </c>
      <c r="B284" s="25" t="s">
        <v>31</v>
      </c>
      <c r="C284" s="46" t="s">
        <v>1185</v>
      </c>
      <c r="D284" s="46">
        <v>2023210565</v>
      </c>
      <c r="E284" s="25" t="s">
        <v>115</v>
      </c>
      <c r="F284" s="25"/>
      <c r="G284" s="25" t="s">
        <v>31</v>
      </c>
    </row>
    <row r="285" spans="1:7">
      <c r="A285" s="25">
        <v>287</v>
      </c>
      <c r="B285" s="25" t="s">
        <v>31</v>
      </c>
      <c r="C285" s="46" t="s">
        <v>1186</v>
      </c>
      <c r="D285" s="46">
        <v>2023211166</v>
      </c>
      <c r="E285" s="25" t="s">
        <v>119</v>
      </c>
      <c r="F285" s="25"/>
      <c r="G285" s="25" t="s">
        <v>31</v>
      </c>
    </row>
    <row r="286" spans="1:7">
      <c r="A286" s="25">
        <v>288</v>
      </c>
      <c r="B286" s="25" t="s">
        <v>31</v>
      </c>
      <c r="C286" s="46" t="s">
        <v>1187</v>
      </c>
      <c r="D286" s="46">
        <v>2023210692</v>
      </c>
      <c r="E286" s="25" t="s">
        <v>110</v>
      </c>
      <c r="F286" s="25"/>
      <c r="G286" s="25" t="s">
        <v>31</v>
      </c>
    </row>
    <row r="287" spans="1:7">
      <c r="A287" s="25">
        <v>289</v>
      </c>
      <c r="B287" s="25" t="s">
        <v>31</v>
      </c>
      <c r="C287" s="46" t="s">
        <v>1188</v>
      </c>
      <c r="D287" s="46">
        <v>2023210724</v>
      </c>
      <c r="E287" s="25" t="s">
        <v>115</v>
      </c>
      <c r="F287" s="25"/>
      <c r="G287" s="25" t="s">
        <v>31</v>
      </c>
    </row>
    <row r="288" spans="1:7">
      <c r="A288" s="25">
        <v>290</v>
      </c>
      <c r="B288" s="25" t="s">
        <v>31</v>
      </c>
      <c r="C288" s="25" t="s">
        <v>1189</v>
      </c>
      <c r="D288" s="25">
        <v>2024212252</v>
      </c>
      <c r="E288" s="25" t="s">
        <v>119</v>
      </c>
      <c r="F288" s="25"/>
      <c r="G288" s="25" t="s">
        <v>31</v>
      </c>
    </row>
    <row r="289" spans="1:7">
      <c r="A289" s="25">
        <v>291</v>
      </c>
      <c r="B289" s="25" t="s">
        <v>31</v>
      </c>
      <c r="C289" s="58" t="s">
        <v>1190</v>
      </c>
      <c r="D289" s="58">
        <v>2024210295</v>
      </c>
      <c r="E289" s="58" t="s">
        <v>110</v>
      </c>
      <c r="F289" s="25"/>
      <c r="G289" s="25" t="s">
        <v>31</v>
      </c>
    </row>
    <row r="290" spans="1:7">
      <c r="A290" s="25">
        <v>292</v>
      </c>
      <c r="B290" s="25" t="s">
        <v>31</v>
      </c>
      <c r="C290" s="58" t="s">
        <v>1191</v>
      </c>
      <c r="D290" s="58">
        <v>2024212025</v>
      </c>
      <c r="E290" s="25" t="s">
        <v>119</v>
      </c>
      <c r="F290" s="25"/>
      <c r="G290" s="25" t="s">
        <v>31</v>
      </c>
    </row>
    <row r="291" spans="1:7">
      <c r="A291" s="25">
        <v>293</v>
      </c>
      <c r="B291" s="75" t="s">
        <v>31</v>
      </c>
      <c r="C291" s="58" t="s">
        <v>1192</v>
      </c>
      <c r="D291" s="58">
        <v>2024211440</v>
      </c>
      <c r="E291" s="58" t="s">
        <v>164</v>
      </c>
      <c r="F291" s="75"/>
      <c r="G291" s="25" t="s">
        <v>31</v>
      </c>
    </row>
    <row r="292" spans="1:7">
      <c r="A292" s="25">
        <v>294</v>
      </c>
      <c r="B292" s="25" t="s">
        <v>31</v>
      </c>
      <c r="C292" s="63" t="s">
        <v>1193</v>
      </c>
      <c r="D292" s="63">
        <v>2024211428</v>
      </c>
      <c r="E292" s="25" t="s">
        <v>110</v>
      </c>
      <c r="F292" s="25"/>
      <c r="G292" s="25" t="s">
        <v>31</v>
      </c>
    </row>
    <row r="293" spans="1:7">
      <c r="A293" s="25">
        <v>295</v>
      </c>
      <c r="B293" s="25" t="s">
        <v>31</v>
      </c>
      <c r="C293" s="25" t="s">
        <v>1194</v>
      </c>
      <c r="D293" s="25">
        <v>2024210784</v>
      </c>
      <c r="E293" s="25" t="s">
        <v>115</v>
      </c>
      <c r="F293" s="25"/>
      <c r="G293" s="25" t="s">
        <v>31</v>
      </c>
    </row>
    <row r="294" spans="1:7">
      <c r="A294" s="25">
        <v>296</v>
      </c>
      <c r="B294" s="25" t="s">
        <v>31</v>
      </c>
      <c r="C294" s="25" t="s">
        <v>1195</v>
      </c>
      <c r="D294" s="63" t="s">
        <v>1196</v>
      </c>
      <c r="E294" s="25" t="s">
        <v>108</v>
      </c>
      <c r="F294" s="25"/>
      <c r="G294" s="25" t="s">
        <v>31</v>
      </c>
    </row>
    <row r="295" spans="1:7">
      <c r="A295" s="25">
        <v>297</v>
      </c>
      <c r="B295" s="25" t="s">
        <v>31</v>
      </c>
      <c r="C295" s="25" t="s">
        <v>1197</v>
      </c>
      <c r="D295" s="25">
        <v>2023210749</v>
      </c>
      <c r="E295" s="25"/>
      <c r="F295" s="25" t="s">
        <v>1198</v>
      </c>
      <c r="G295" s="25" t="s">
        <v>31</v>
      </c>
    </row>
    <row r="296" spans="1:7">
      <c r="A296" s="25">
        <v>298</v>
      </c>
      <c r="B296" s="25" t="s">
        <v>36</v>
      </c>
      <c r="C296" s="25" t="s">
        <v>1199</v>
      </c>
      <c r="D296" s="25">
        <v>2025212349</v>
      </c>
      <c r="E296" s="25" t="s">
        <v>115</v>
      </c>
      <c r="F296" s="25"/>
      <c r="G296" s="25" t="s">
        <v>36</v>
      </c>
    </row>
    <row r="297" spans="1:7">
      <c r="A297" s="25">
        <v>299</v>
      </c>
      <c r="B297" s="25" t="s">
        <v>36</v>
      </c>
      <c r="C297" s="25" t="s">
        <v>1200</v>
      </c>
      <c r="D297" s="25">
        <v>2025210194</v>
      </c>
      <c r="E297" s="25" t="s">
        <v>115</v>
      </c>
      <c r="F297" s="25"/>
      <c r="G297" s="25" t="s">
        <v>36</v>
      </c>
    </row>
    <row r="298" spans="1:7">
      <c r="A298" s="25">
        <v>300</v>
      </c>
      <c r="B298" s="25" t="s">
        <v>36</v>
      </c>
      <c r="C298" s="25" t="s">
        <v>1201</v>
      </c>
      <c r="D298" s="25">
        <v>2025210896</v>
      </c>
      <c r="E298" s="25" t="s">
        <v>108</v>
      </c>
      <c r="F298" s="25"/>
      <c r="G298" s="25" t="s">
        <v>36</v>
      </c>
    </row>
    <row r="299" spans="1:7">
      <c r="A299" s="25">
        <v>301</v>
      </c>
      <c r="B299" s="25" t="s">
        <v>36</v>
      </c>
      <c r="C299" s="25" t="s">
        <v>1202</v>
      </c>
      <c r="D299" s="25">
        <v>2025211221</v>
      </c>
      <c r="E299" s="25" t="s">
        <v>115</v>
      </c>
      <c r="F299" s="25"/>
      <c r="G299" s="25" t="s">
        <v>36</v>
      </c>
    </row>
    <row r="300" spans="1:7">
      <c r="A300" s="25">
        <v>302</v>
      </c>
      <c r="B300" s="25" t="s">
        <v>36</v>
      </c>
      <c r="C300" s="25" t="s">
        <v>1203</v>
      </c>
      <c r="D300" s="25">
        <v>2025211492</v>
      </c>
      <c r="E300" s="25" t="s">
        <v>110</v>
      </c>
      <c r="F300" s="25"/>
      <c r="G300" s="25" t="s">
        <v>36</v>
      </c>
    </row>
    <row r="301" spans="1:7">
      <c r="A301" s="25">
        <v>303</v>
      </c>
      <c r="B301" s="25" t="s">
        <v>36</v>
      </c>
      <c r="C301" s="25" t="s">
        <v>1204</v>
      </c>
      <c r="D301" s="25">
        <v>2025210197</v>
      </c>
      <c r="E301" s="25" t="s">
        <v>127</v>
      </c>
      <c r="F301" s="25"/>
      <c r="G301" s="25" t="s">
        <v>36</v>
      </c>
    </row>
    <row r="302" spans="1:7">
      <c r="A302" s="25">
        <v>304</v>
      </c>
      <c r="B302" s="25" t="s">
        <v>36</v>
      </c>
      <c r="C302" s="25" t="s">
        <v>1205</v>
      </c>
      <c r="D302" s="25">
        <v>2025210200</v>
      </c>
      <c r="E302" s="25" t="s">
        <v>108</v>
      </c>
      <c r="F302" s="25"/>
      <c r="G302" s="25" t="s">
        <v>36</v>
      </c>
    </row>
    <row r="303" spans="1:7">
      <c r="A303" s="25">
        <v>305</v>
      </c>
      <c r="B303" s="25" t="s">
        <v>36</v>
      </c>
      <c r="C303" s="25" t="s">
        <v>1206</v>
      </c>
      <c r="D303" s="25">
        <v>2025210617</v>
      </c>
      <c r="E303" s="58" t="s">
        <v>108</v>
      </c>
      <c r="F303" s="25"/>
      <c r="G303" s="25" t="s">
        <v>36</v>
      </c>
    </row>
    <row r="304" spans="1:7">
      <c r="A304" s="25">
        <v>306</v>
      </c>
      <c r="B304" s="25" t="s">
        <v>36</v>
      </c>
      <c r="C304" s="25" t="s">
        <v>1207</v>
      </c>
      <c r="D304" s="25">
        <v>2025210684</v>
      </c>
      <c r="E304" s="25" t="s">
        <v>127</v>
      </c>
      <c r="F304" s="25"/>
      <c r="G304" s="25" t="s">
        <v>36</v>
      </c>
    </row>
    <row r="305" spans="1:7">
      <c r="A305" s="25">
        <v>307</v>
      </c>
      <c r="B305" s="25" t="s">
        <v>36</v>
      </c>
      <c r="C305" s="25" t="s">
        <v>1208</v>
      </c>
      <c r="D305" s="25">
        <v>2025211805</v>
      </c>
      <c r="E305" s="25" t="s">
        <v>119</v>
      </c>
      <c r="F305" s="25"/>
      <c r="G305" s="25" t="s">
        <v>36</v>
      </c>
    </row>
    <row r="306" spans="1:7">
      <c r="A306" s="25">
        <v>308</v>
      </c>
      <c r="B306" s="25" t="s">
        <v>36</v>
      </c>
      <c r="C306" s="25" t="s">
        <v>1209</v>
      </c>
      <c r="D306" s="25">
        <v>2025210850</v>
      </c>
      <c r="E306" s="25" t="s">
        <v>119</v>
      </c>
      <c r="F306" s="25"/>
      <c r="G306" s="25" t="s">
        <v>36</v>
      </c>
    </row>
    <row r="307" spans="1:7">
      <c r="A307" s="25">
        <v>309</v>
      </c>
      <c r="B307" s="25" t="s">
        <v>36</v>
      </c>
      <c r="C307" s="25" t="s">
        <v>1210</v>
      </c>
      <c r="D307" s="25">
        <v>2025212330</v>
      </c>
      <c r="E307" s="25" t="s">
        <v>115</v>
      </c>
      <c r="F307" s="25"/>
      <c r="G307" s="25" t="s">
        <v>36</v>
      </c>
    </row>
    <row r="308" spans="1:7">
      <c r="A308" s="25">
        <v>310</v>
      </c>
      <c r="B308" s="25" t="s">
        <v>36</v>
      </c>
      <c r="C308" s="103" t="s">
        <v>1211</v>
      </c>
      <c r="D308" s="104">
        <v>2025211664</v>
      </c>
      <c r="E308" s="25" t="s">
        <v>115</v>
      </c>
      <c r="F308" s="25"/>
      <c r="G308" s="25" t="s">
        <v>36</v>
      </c>
    </row>
    <row r="309" spans="1:7">
      <c r="A309" s="25">
        <v>311</v>
      </c>
      <c r="B309" s="25" t="s">
        <v>36</v>
      </c>
      <c r="C309" s="103" t="s">
        <v>1212</v>
      </c>
      <c r="D309" s="104">
        <v>2025212738</v>
      </c>
      <c r="E309" s="25" t="s">
        <v>115</v>
      </c>
      <c r="F309" s="25"/>
      <c r="G309" s="25" t="s">
        <v>36</v>
      </c>
    </row>
    <row r="310" spans="1:7">
      <c r="A310" s="25">
        <v>312</v>
      </c>
      <c r="B310" s="25" t="s">
        <v>36</v>
      </c>
      <c r="C310" s="103" t="s">
        <v>1213</v>
      </c>
      <c r="D310" s="104">
        <v>2025211311</v>
      </c>
      <c r="E310" s="25" t="s">
        <v>119</v>
      </c>
      <c r="F310" s="25"/>
      <c r="G310" s="25" t="s">
        <v>36</v>
      </c>
    </row>
    <row r="311" spans="1:7">
      <c r="A311" s="25">
        <v>313</v>
      </c>
      <c r="B311" s="25" t="s">
        <v>36</v>
      </c>
      <c r="C311" s="103" t="s">
        <v>1214</v>
      </c>
      <c r="D311" s="104">
        <v>2025212143</v>
      </c>
      <c r="E311" s="25" t="s">
        <v>119</v>
      </c>
      <c r="F311" s="25"/>
      <c r="G311" s="25" t="s">
        <v>36</v>
      </c>
    </row>
    <row r="312" spans="1:7">
      <c r="A312" s="25">
        <v>314</v>
      </c>
      <c r="B312" s="25" t="s">
        <v>36</v>
      </c>
      <c r="C312" s="103" t="s">
        <v>1215</v>
      </c>
      <c r="D312" s="104">
        <v>2025213304</v>
      </c>
      <c r="E312" s="25" t="s">
        <v>143</v>
      </c>
      <c r="F312" s="25"/>
      <c r="G312" s="25" t="s">
        <v>36</v>
      </c>
    </row>
    <row r="313" spans="1:7">
      <c r="A313" s="25">
        <v>315</v>
      </c>
      <c r="B313" s="25" t="s">
        <v>36</v>
      </c>
      <c r="C313" s="103" t="s">
        <v>1216</v>
      </c>
      <c r="D313" s="104">
        <v>2025210203</v>
      </c>
      <c r="E313" s="25" t="s">
        <v>119</v>
      </c>
      <c r="F313" s="25"/>
      <c r="G313" s="25" t="s">
        <v>36</v>
      </c>
    </row>
    <row r="314" spans="1:7">
      <c r="A314" s="25">
        <v>316</v>
      </c>
      <c r="B314" s="25" t="s">
        <v>36</v>
      </c>
      <c r="C314" s="103" t="s">
        <v>1217</v>
      </c>
      <c r="D314" s="104">
        <v>2025211316</v>
      </c>
      <c r="E314" s="25" t="s">
        <v>119</v>
      </c>
      <c r="F314" s="25"/>
      <c r="G314" s="25" t="s">
        <v>36</v>
      </c>
    </row>
    <row r="315" spans="1:7">
      <c r="A315" s="25">
        <v>317</v>
      </c>
      <c r="B315" s="25" t="s">
        <v>36</v>
      </c>
      <c r="C315" s="103" t="s">
        <v>1218</v>
      </c>
      <c r="D315" s="104">
        <v>2025212199</v>
      </c>
      <c r="E315" s="25" t="s">
        <v>127</v>
      </c>
      <c r="F315" s="25"/>
      <c r="G315" s="25" t="s">
        <v>36</v>
      </c>
    </row>
    <row r="316" spans="1:7">
      <c r="A316" s="25">
        <v>318</v>
      </c>
      <c r="B316" s="25" t="s">
        <v>36</v>
      </c>
      <c r="C316" s="103" t="s">
        <v>1219</v>
      </c>
      <c r="D316" s="104">
        <v>2025210501</v>
      </c>
      <c r="E316" s="25" t="s">
        <v>127</v>
      </c>
      <c r="F316" s="25"/>
      <c r="G316" s="25" t="s">
        <v>36</v>
      </c>
    </row>
    <row r="317" spans="1:7">
      <c r="A317" s="25">
        <v>319</v>
      </c>
      <c r="B317" s="25" t="s">
        <v>36</v>
      </c>
      <c r="C317" s="103" t="s">
        <v>1220</v>
      </c>
      <c r="D317" s="104">
        <v>2025210516</v>
      </c>
      <c r="E317" s="25" t="s">
        <v>119</v>
      </c>
      <c r="F317" s="25"/>
      <c r="G317" s="25" t="s">
        <v>36</v>
      </c>
    </row>
    <row r="318" spans="1:7">
      <c r="A318" s="25">
        <v>320</v>
      </c>
      <c r="B318" s="25" t="s">
        <v>36</v>
      </c>
      <c r="C318" s="103" t="s">
        <v>1221</v>
      </c>
      <c r="D318" s="104">
        <v>2025210759</v>
      </c>
      <c r="E318" s="25" t="s">
        <v>119</v>
      </c>
      <c r="F318" s="25"/>
      <c r="G318" s="25" t="s">
        <v>36</v>
      </c>
    </row>
    <row r="319" spans="1:7">
      <c r="A319" s="25">
        <v>321</v>
      </c>
      <c r="B319" s="25" t="s">
        <v>36</v>
      </c>
      <c r="C319" s="103" t="s">
        <v>1222</v>
      </c>
      <c r="D319" s="104">
        <v>2025212849</v>
      </c>
      <c r="E319" s="25" t="s">
        <v>115</v>
      </c>
      <c r="F319" s="25"/>
      <c r="G319" s="25" t="s">
        <v>36</v>
      </c>
    </row>
    <row r="320" spans="1:7">
      <c r="A320" s="25">
        <v>322</v>
      </c>
      <c r="B320" s="25" t="s">
        <v>36</v>
      </c>
      <c r="C320" s="25" t="s">
        <v>1223</v>
      </c>
      <c r="D320" s="25">
        <v>2025210894</v>
      </c>
      <c r="E320" s="25" t="s">
        <v>119</v>
      </c>
      <c r="F320" s="25"/>
      <c r="G320" s="25" t="s">
        <v>36</v>
      </c>
    </row>
    <row r="321" spans="1:7">
      <c r="A321" s="25">
        <v>323</v>
      </c>
      <c r="B321" s="25" t="s">
        <v>36</v>
      </c>
      <c r="C321" s="25" t="s">
        <v>1224</v>
      </c>
      <c r="D321" s="25">
        <v>2025210309</v>
      </c>
      <c r="E321" s="25" t="s">
        <v>108</v>
      </c>
      <c r="F321" s="25"/>
      <c r="G321" s="25" t="s">
        <v>36</v>
      </c>
    </row>
    <row r="322" spans="1:7">
      <c r="A322" s="25">
        <v>324</v>
      </c>
      <c r="B322" s="25" t="s">
        <v>36</v>
      </c>
      <c r="C322" s="25" t="s">
        <v>1225</v>
      </c>
      <c r="D322" s="25">
        <v>2025211296</v>
      </c>
      <c r="E322" s="25" t="s">
        <v>119</v>
      </c>
      <c r="F322" s="25"/>
      <c r="G322" s="25" t="s">
        <v>36</v>
      </c>
    </row>
    <row r="323" spans="1:7">
      <c r="A323" s="25">
        <v>325</v>
      </c>
      <c r="B323" s="25" t="s">
        <v>36</v>
      </c>
      <c r="C323" s="25" t="s">
        <v>1226</v>
      </c>
      <c r="D323" s="25">
        <v>2025212253</v>
      </c>
      <c r="E323" s="25" t="s">
        <v>140</v>
      </c>
      <c r="F323" s="25"/>
      <c r="G323" s="25" t="s">
        <v>36</v>
      </c>
    </row>
    <row r="324" spans="1:7">
      <c r="A324" s="25">
        <v>326</v>
      </c>
      <c r="B324" s="25" t="s">
        <v>36</v>
      </c>
      <c r="C324" s="25" t="s">
        <v>1227</v>
      </c>
      <c r="D324" s="25">
        <v>2025212249</v>
      </c>
      <c r="E324" s="25" t="s">
        <v>140</v>
      </c>
      <c r="F324" s="25"/>
      <c r="G324" s="25" t="s">
        <v>36</v>
      </c>
    </row>
    <row r="325" spans="1:7">
      <c r="A325" s="25">
        <v>327</v>
      </c>
      <c r="B325" s="25" t="s">
        <v>36</v>
      </c>
      <c r="C325" s="25" t="s">
        <v>1228</v>
      </c>
      <c r="D325" s="25">
        <v>2025213344</v>
      </c>
      <c r="E325" s="25" t="s">
        <v>108</v>
      </c>
      <c r="F325" s="25"/>
      <c r="G325" s="25" t="s">
        <v>36</v>
      </c>
    </row>
    <row r="326" spans="1:7">
      <c r="A326" s="25">
        <v>328</v>
      </c>
      <c r="B326" s="25" t="s">
        <v>36</v>
      </c>
      <c r="C326" s="25" t="s">
        <v>1229</v>
      </c>
      <c r="D326" s="25">
        <v>2025212553</v>
      </c>
      <c r="E326" s="25" t="s">
        <v>108</v>
      </c>
      <c r="F326" s="25"/>
      <c r="G326" s="25" t="s">
        <v>36</v>
      </c>
    </row>
    <row r="327" spans="1:7">
      <c r="A327" s="25">
        <v>329</v>
      </c>
      <c r="B327" s="25" t="s">
        <v>36</v>
      </c>
      <c r="C327" s="25" t="s">
        <v>1230</v>
      </c>
      <c r="D327" s="25">
        <v>2025213012</v>
      </c>
      <c r="E327" s="25" t="s">
        <v>108</v>
      </c>
      <c r="F327" s="25"/>
      <c r="G327" s="25" t="s">
        <v>36</v>
      </c>
    </row>
    <row r="328" spans="1:7">
      <c r="A328" s="25">
        <v>330</v>
      </c>
      <c r="B328" s="25" t="s">
        <v>36</v>
      </c>
      <c r="C328" s="25" t="s">
        <v>1231</v>
      </c>
      <c r="D328" s="25">
        <v>2025211519</v>
      </c>
      <c r="E328" s="25" t="s">
        <v>140</v>
      </c>
      <c r="F328" s="25"/>
      <c r="G328" s="25" t="s">
        <v>36</v>
      </c>
    </row>
    <row r="329" spans="1:7">
      <c r="A329" s="25">
        <v>331</v>
      </c>
      <c r="B329" s="25" t="s">
        <v>36</v>
      </c>
      <c r="C329" s="25" t="s">
        <v>1232</v>
      </c>
      <c r="D329" s="25">
        <v>2025210478</v>
      </c>
      <c r="E329" s="25" t="s">
        <v>115</v>
      </c>
      <c r="F329" s="25"/>
      <c r="G329" s="25" t="s">
        <v>36</v>
      </c>
    </row>
    <row r="330" spans="1:7">
      <c r="A330" s="25">
        <v>332</v>
      </c>
      <c r="B330" s="25" t="s">
        <v>36</v>
      </c>
      <c r="C330" s="25" t="s">
        <v>1233</v>
      </c>
      <c r="D330" s="25">
        <v>2025212327</v>
      </c>
      <c r="E330" s="25" t="s">
        <v>108</v>
      </c>
      <c r="F330" s="25"/>
      <c r="G330" s="25" t="s">
        <v>36</v>
      </c>
    </row>
    <row r="331" spans="1:7">
      <c r="A331" s="25">
        <v>333</v>
      </c>
      <c r="B331" s="25" t="s">
        <v>36</v>
      </c>
      <c r="C331" s="25" t="s">
        <v>1234</v>
      </c>
      <c r="D331" s="25">
        <v>2025212544</v>
      </c>
      <c r="E331" s="25" t="s">
        <v>115</v>
      </c>
      <c r="F331" s="25"/>
      <c r="G331" s="25" t="s">
        <v>36</v>
      </c>
    </row>
    <row r="332" spans="1:7">
      <c r="A332" s="25">
        <v>334</v>
      </c>
      <c r="B332" s="25" t="s">
        <v>36</v>
      </c>
      <c r="C332" s="25" t="s">
        <v>1235</v>
      </c>
      <c r="D332" s="63">
        <v>2025211184</v>
      </c>
      <c r="E332" s="63" t="s">
        <v>1236</v>
      </c>
      <c r="F332" s="25"/>
      <c r="G332" s="25" t="s">
        <v>36</v>
      </c>
    </row>
    <row r="333" spans="1:7">
      <c r="A333" s="25">
        <v>335</v>
      </c>
      <c r="B333" s="25" t="s">
        <v>36</v>
      </c>
      <c r="C333" s="25" t="s">
        <v>1237</v>
      </c>
      <c r="D333" s="63">
        <v>2025211244</v>
      </c>
      <c r="E333" s="63" t="s">
        <v>119</v>
      </c>
      <c r="F333" s="25"/>
      <c r="G333" s="25" t="s">
        <v>36</v>
      </c>
    </row>
    <row r="334" spans="1:7">
      <c r="A334" s="25">
        <v>336</v>
      </c>
      <c r="B334" s="25" t="s">
        <v>36</v>
      </c>
      <c r="C334" s="25" t="s">
        <v>1238</v>
      </c>
      <c r="D334" s="25">
        <v>2025210611</v>
      </c>
      <c r="E334" s="25" t="s">
        <v>108</v>
      </c>
      <c r="F334" s="25"/>
      <c r="G334" s="25" t="s">
        <v>36</v>
      </c>
    </row>
    <row r="335" spans="1:7">
      <c r="A335" s="25">
        <v>337</v>
      </c>
      <c r="B335" s="25" t="s">
        <v>36</v>
      </c>
      <c r="C335" s="25" t="s">
        <v>1239</v>
      </c>
      <c r="D335" s="25">
        <v>2025211242</v>
      </c>
      <c r="E335" s="25" t="s">
        <v>115</v>
      </c>
      <c r="F335" s="25"/>
      <c r="G335" s="25" t="s">
        <v>36</v>
      </c>
    </row>
    <row r="336" spans="1:7">
      <c r="A336" s="25">
        <v>338</v>
      </c>
      <c r="B336" s="25" t="s">
        <v>36</v>
      </c>
      <c r="C336" s="25" t="s">
        <v>1240</v>
      </c>
      <c r="D336" s="25">
        <v>2025210915</v>
      </c>
      <c r="E336" s="25" t="s">
        <v>119</v>
      </c>
      <c r="F336" s="25"/>
      <c r="G336" s="25" t="s">
        <v>36</v>
      </c>
    </row>
    <row r="337" spans="1:7">
      <c r="A337" s="25">
        <v>339</v>
      </c>
      <c r="B337" s="25" t="s">
        <v>36</v>
      </c>
      <c r="C337" s="25" t="s">
        <v>1241</v>
      </c>
      <c r="D337" s="25">
        <v>2025210865</v>
      </c>
      <c r="E337" s="25" t="s">
        <v>115</v>
      </c>
      <c r="F337" s="25"/>
      <c r="G337" s="25" t="s">
        <v>36</v>
      </c>
    </row>
    <row r="338" spans="1:7">
      <c r="A338" s="25">
        <v>340</v>
      </c>
      <c r="B338" s="25" t="s">
        <v>36</v>
      </c>
      <c r="C338" s="25" t="s">
        <v>1242</v>
      </c>
      <c r="D338" s="25">
        <v>2025212047</v>
      </c>
      <c r="E338" s="25" t="s">
        <v>119</v>
      </c>
      <c r="F338" s="25"/>
      <c r="G338" s="25" t="s">
        <v>36</v>
      </c>
    </row>
    <row r="339" spans="1:7">
      <c r="A339" s="25">
        <v>341</v>
      </c>
      <c r="B339" s="25" t="s">
        <v>36</v>
      </c>
      <c r="C339" s="25" t="s">
        <v>1243</v>
      </c>
      <c r="D339" s="25">
        <v>2025212245</v>
      </c>
      <c r="E339" s="25" t="s">
        <v>143</v>
      </c>
      <c r="F339" s="25"/>
      <c r="G339" s="25" t="s">
        <v>36</v>
      </c>
    </row>
    <row r="340" spans="1:7">
      <c r="A340" s="25">
        <v>342</v>
      </c>
      <c r="B340" s="25" t="s">
        <v>36</v>
      </c>
      <c r="C340" s="25" t="s">
        <v>1244</v>
      </c>
      <c r="D340" s="25">
        <v>2025211246</v>
      </c>
      <c r="E340" s="25" t="s">
        <v>119</v>
      </c>
      <c r="F340" s="25"/>
      <c r="G340" s="25" t="s">
        <v>36</v>
      </c>
    </row>
    <row r="341" spans="1:7">
      <c r="A341" s="25">
        <v>343</v>
      </c>
      <c r="B341" s="25" t="s">
        <v>36</v>
      </c>
      <c r="C341" s="25" t="s">
        <v>1245</v>
      </c>
      <c r="D341" s="25">
        <v>2025211081</v>
      </c>
      <c r="E341" s="25" t="s">
        <v>143</v>
      </c>
      <c r="F341" s="25"/>
      <c r="G341" s="25" t="s">
        <v>36</v>
      </c>
    </row>
    <row r="342" spans="1:7">
      <c r="A342" s="25">
        <v>344</v>
      </c>
      <c r="B342" s="25" t="s">
        <v>36</v>
      </c>
      <c r="C342" s="25" t="s">
        <v>1246</v>
      </c>
      <c r="D342" s="25">
        <v>2025210920</v>
      </c>
      <c r="E342" s="25" t="s">
        <v>119</v>
      </c>
      <c r="F342" s="25"/>
      <c r="G342" s="25" t="s">
        <v>36</v>
      </c>
    </row>
    <row r="343" spans="1:7">
      <c r="A343" s="25">
        <v>345</v>
      </c>
      <c r="B343" s="25" t="s">
        <v>36</v>
      </c>
      <c r="C343" s="25" t="s">
        <v>1247</v>
      </c>
      <c r="D343" s="25">
        <v>2025212538</v>
      </c>
      <c r="E343" s="25" t="s">
        <v>127</v>
      </c>
      <c r="F343" s="25"/>
      <c r="G343" s="25" t="s">
        <v>36</v>
      </c>
    </row>
    <row r="344" spans="1:7">
      <c r="A344" s="25">
        <v>346</v>
      </c>
      <c r="B344" s="25" t="s">
        <v>36</v>
      </c>
      <c r="C344" s="25" t="s">
        <v>197</v>
      </c>
      <c r="D344" s="25">
        <v>2025212838</v>
      </c>
      <c r="E344" s="25" t="s">
        <v>119</v>
      </c>
      <c r="F344" s="25"/>
      <c r="G344" s="25" t="s">
        <v>36</v>
      </c>
    </row>
    <row r="345" spans="1:7">
      <c r="A345" s="25">
        <v>347</v>
      </c>
      <c r="B345" s="25" t="s">
        <v>36</v>
      </c>
      <c r="C345" s="25" t="s">
        <v>1248</v>
      </c>
      <c r="D345" s="25">
        <v>2025211089</v>
      </c>
      <c r="E345" s="25" t="s">
        <v>110</v>
      </c>
      <c r="F345" s="25"/>
      <c r="G345" s="25" t="s">
        <v>36</v>
      </c>
    </row>
    <row r="346" spans="1:7">
      <c r="A346" s="25">
        <v>348</v>
      </c>
      <c r="B346" s="25" t="s">
        <v>36</v>
      </c>
      <c r="C346" s="25" t="s">
        <v>1249</v>
      </c>
      <c r="D346" s="25">
        <v>2025210481</v>
      </c>
      <c r="E346" s="25" t="s">
        <v>108</v>
      </c>
      <c r="F346" s="25"/>
      <c r="G346" s="25" t="s">
        <v>36</v>
      </c>
    </row>
    <row r="347" spans="1:7">
      <c r="A347" s="25">
        <v>349</v>
      </c>
      <c r="B347" s="25" t="s">
        <v>36</v>
      </c>
      <c r="C347" s="25" t="s">
        <v>1250</v>
      </c>
      <c r="D347" s="25">
        <v>2025212662</v>
      </c>
      <c r="E347" s="25" t="s">
        <v>119</v>
      </c>
      <c r="F347" s="25"/>
      <c r="G347" s="25" t="s">
        <v>36</v>
      </c>
    </row>
    <row r="348" spans="1:7">
      <c r="A348" s="25">
        <v>350</v>
      </c>
      <c r="B348" s="25" t="s">
        <v>36</v>
      </c>
      <c r="C348" s="63" t="s">
        <v>1251</v>
      </c>
      <c r="D348" s="63">
        <v>2025213258</v>
      </c>
      <c r="E348" s="25" t="s">
        <v>127</v>
      </c>
      <c r="F348" s="25"/>
      <c r="G348" s="25" t="s">
        <v>36</v>
      </c>
    </row>
    <row r="349" spans="1:7">
      <c r="A349" s="25">
        <v>351</v>
      </c>
      <c r="B349" s="105" t="s">
        <v>36</v>
      </c>
      <c r="C349" s="55" t="s">
        <v>1252</v>
      </c>
      <c r="D349" s="55">
        <v>2025211586</v>
      </c>
      <c r="E349" s="105" t="s">
        <v>127</v>
      </c>
      <c r="F349" s="105"/>
      <c r="G349" s="25" t="s">
        <v>36</v>
      </c>
    </row>
    <row r="350" spans="1:7">
      <c r="A350" s="25">
        <v>352</v>
      </c>
      <c r="B350" s="25" t="s">
        <v>36</v>
      </c>
      <c r="C350" s="46" t="s">
        <v>1253</v>
      </c>
      <c r="D350" s="46">
        <v>2025213215</v>
      </c>
      <c r="E350" s="25" t="s">
        <v>143</v>
      </c>
      <c r="F350" s="25"/>
      <c r="G350" s="25" t="s">
        <v>36</v>
      </c>
    </row>
    <row r="351" spans="1:7">
      <c r="A351" s="25">
        <v>353</v>
      </c>
      <c r="B351" s="25" t="s">
        <v>36</v>
      </c>
      <c r="C351" s="46" t="s">
        <v>1254</v>
      </c>
      <c r="D351" s="46">
        <v>2025212921</v>
      </c>
      <c r="E351" s="25" t="s">
        <v>119</v>
      </c>
      <c r="F351" s="25"/>
      <c r="G351" s="25" t="s">
        <v>36</v>
      </c>
    </row>
    <row r="352" spans="1:7">
      <c r="A352" s="25">
        <v>354</v>
      </c>
      <c r="B352" s="25" t="s">
        <v>36</v>
      </c>
      <c r="C352" s="46" t="s">
        <v>1255</v>
      </c>
      <c r="D352" s="46">
        <v>2025211946</v>
      </c>
      <c r="E352" s="25" t="s">
        <v>115</v>
      </c>
      <c r="F352" s="25"/>
      <c r="G352" s="25" t="s">
        <v>36</v>
      </c>
    </row>
    <row r="353" spans="1:7">
      <c r="A353" s="25">
        <v>355</v>
      </c>
      <c r="B353" s="25" t="s">
        <v>36</v>
      </c>
      <c r="C353" s="46" t="s">
        <v>1256</v>
      </c>
      <c r="D353" s="46">
        <v>2025212809</v>
      </c>
      <c r="E353" s="25" t="s">
        <v>108</v>
      </c>
      <c r="F353" s="25"/>
      <c r="G353" s="25" t="s">
        <v>36</v>
      </c>
    </row>
    <row r="354" spans="1:7">
      <c r="A354" s="25">
        <v>357</v>
      </c>
      <c r="B354" s="25" t="s">
        <v>36</v>
      </c>
      <c r="C354" s="25" t="s">
        <v>1257</v>
      </c>
      <c r="D354" s="25">
        <v>2025213086</v>
      </c>
      <c r="E354" s="25" t="s">
        <v>115</v>
      </c>
      <c r="F354" s="25"/>
      <c r="G354" s="25" t="s">
        <v>36</v>
      </c>
    </row>
    <row r="355" spans="1:7">
      <c r="A355" s="25">
        <v>358</v>
      </c>
      <c r="B355" s="25" t="s">
        <v>36</v>
      </c>
      <c r="C355" s="25" t="s">
        <v>1258</v>
      </c>
      <c r="D355" s="25">
        <v>2025213103</v>
      </c>
      <c r="E355" s="25" t="s">
        <v>115</v>
      </c>
      <c r="F355" s="25"/>
      <c r="G355" s="25" t="s">
        <v>36</v>
      </c>
    </row>
    <row r="356" spans="1:7">
      <c r="A356" s="25">
        <v>359</v>
      </c>
      <c r="B356" s="25" t="s">
        <v>36</v>
      </c>
      <c r="C356" s="25" t="s">
        <v>1259</v>
      </c>
      <c r="D356" s="25">
        <v>2025212819</v>
      </c>
      <c r="E356" s="25" t="s">
        <v>119</v>
      </c>
      <c r="F356" s="25"/>
      <c r="G356" s="25" t="s">
        <v>36</v>
      </c>
    </row>
    <row r="357" spans="1:7">
      <c r="A357" s="25">
        <v>360</v>
      </c>
      <c r="B357" s="25" t="s">
        <v>36</v>
      </c>
      <c r="C357" s="25" t="s">
        <v>1260</v>
      </c>
      <c r="D357" s="25">
        <v>2025210036</v>
      </c>
      <c r="E357" s="25" t="s">
        <v>119</v>
      </c>
      <c r="F357" s="25"/>
      <c r="G357" s="25" t="s">
        <v>36</v>
      </c>
    </row>
    <row r="358" spans="1:7">
      <c r="A358" s="25">
        <v>361</v>
      </c>
      <c r="B358" s="25" t="s">
        <v>36</v>
      </c>
      <c r="C358" s="25" t="s">
        <v>1261</v>
      </c>
      <c r="D358" s="25">
        <v>2025213146</v>
      </c>
      <c r="E358" s="25" t="s">
        <v>115</v>
      </c>
      <c r="F358" s="25"/>
      <c r="G358" s="25" t="s">
        <v>36</v>
      </c>
    </row>
    <row r="359" spans="1:7">
      <c r="A359" s="25">
        <v>362</v>
      </c>
      <c r="B359" s="25" t="s">
        <v>36</v>
      </c>
      <c r="C359" s="25" t="s">
        <v>1262</v>
      </c>
      <c r="D359" s="106">
        <v>2025212732</v>
      </c>
      <c r="E359" s="25" t="s">
        <v>108</v>
      </c>
      <c r="F359" s="25"/>
      <c r="G359" s="25" t="s">
        <v>36</v>
      </c>
    </row>
    <row r="360" spans="1:7">
      <c r="A360" s="25">
        <v>363</v>
      </c>
      <c r="B360" s="25" t="s">
        <v>36</v>
      </c>
      <c r="C360" s="25" t="s">
        <v>1263</v>
      </c>
      <c r="D360" s="25">
        <v>2025210110</v>
      </c>
      <c r="E360" s="25" t="s">
        <v>140</v>
      </c>
      <c r="F360" s="25"/>
      <c r="G360" s="25" t="s">
        <v>36</v>
      </c>
    </row>
    <row r="361" spans="1:7">
      <c r="A361" s="25">
        <v>364</v>
      </c>
      <c r="B361" s="25" t="s">
        <v>36</v>
      </c>
      <c r="C361" s="25" t="s">
        <v>1264</v>
      </c>
      <c r="D361" s="25">
        <v>2025210793</v>
      </c>
      <c r="E361" s="25" t="s">
        <v>140</v>
      </c>
      <c r="F361" s="25"/>
      <c r="G361" s="25" t="s">
        <v>36</v>
      </c>
    </row>
    <row r="362" spans="1:7">
      <c r="A362" s="25">
        <v>365</v>
      </c>
      <c r="B362" s="25" t="s">
        <v>36</v>
      </c>
      <c r="C362" s="25" t="s">
        <v>1265</v>
      </c>
      <c r="D362" s="25">
        <v>2025211449</v>
      </c>
      <c r="E362" s="25" t="s">
        <v>108</v>
      </c>
      <c r="F362" s="25"/>
      <c r="G362" s="25" t="s">
        <v>36</v>
      </c>
    </row>
    <row r="363" spans="1:7">
      <c r="A363" s="25">
        <v>366</v>
      </c>
      <c r="B363" s="25" t="s">
        <v>36</v>
      </c>
      <c r="C363" s="25" t="s">
        <v>1266</v>
      </c>
      <c r="D363" s="25">
        <v>2025210359</v>
      </c>
      <c r="E363" s="25" t="s">
        <v>115</v>
      </c>
      <c r="F363" s="25"/>
      <c r="G363" s="25" t="s">
        <v>36</v>
      </c>
    </row>
    <row r="364" spans="1:7">
      <c r="A364" s="25">
        <v>367</v>
      </c>
      <c r="B364" s="25" t="s">
        <v>36</v>
      </c>
      <c r="C364" s="73" t="s">
        <v>1267</v>
      </c>
      <c r="D364" s="73">
        <v>2025210149</v>
      </c>
      <c r="E364" s="73" t="s">
        <v>115</v>
      </c>
      <c r="F364" s="25"/>
      <c r="G364" s="25" t="s">
        <v>36</v>
      </c>
    </row>
    <row r="365" spans="1:7">
      <c r="A365" s="25">
        <v>368</v>
      </c>
      <c r="B365" s="25" t="s">
        <v>36</v>
      </c>
      <c r="C365" s="25" t="s">
        <v>1268</v>
      </c>
      <c r="D365" s="25">
        <v>2025210128</v>
      </c>
      <c r="E365" s="25" t="s">
        <v>119</v>
      </c>
      <c r="F365" s="25"/>
      <c r="G365" s="25" t="s">
        <v>36</v>
      </c>
    </row>
    <row r="366" spans="1:7">
      <c r="A366" s="25">
        <v>369</v>
      </c>
      <c r="B366" s="25" t="s">
        <v>36</v>
      </c>
      <c r="C366" s="25" t="s">
        <v>1269</v>
      </c>
      <c r="D366" s="25">
        <v>2025210749</v>
      </c>
      <c r="E366" s="25" t="s">
        <v>119</v>
      </c>
      <c r="F366" s="25"/>
      <c r="G366" s="25" t="s">
        <v>36</v>
      </c>
    </row>
    <row r="367" spans="1:7">
      <c r="A367" s="25">
        <v>370</v>
      </c>
      <c r="B367" s="25" t="s">
        <v>36</v>
      </c>
      <c r="C367" s="25" t="s">
        <v>1270</v>
      </c>
      <c r="D367" s="106">
        <v>2025210130</v>
      </c>
      <c r="E367" s="106" t="s">
        <v>108</v>
      </c>
      <c r="F367" s="25"/>
      <c r="G367" s="25" t="s">
        <v>36</v>
      </c>
    </row>
    <row r="368" spans="1:7">
      <c r="A368" s="25">
        <v>371</v>
      </c>
      <c r="B368" s="25" t="s">
        <v>36</v>
      </c>
      <c r="C368" s="25" t="s">
        <v>1271</v>
      </c>
      <c r="D368" s="25">
        <v>2025210106</v>
      </c>
      <c r="E368" s="25" t="s">
        <v>119</v>
      </c>
      <c r="F368" s="25"/>
      <c r="G368" s="25" t="s">
        <v>36</v>
      </c>
    </row>
    <row r="369" spans="1:7">
      <c r="A369" s="25">
        <v>372</v>
      </c>
      <c r="B369" s="25" t="s">
        <v>36</v>
      </c>
      <c r="C369" s="25" t="s">
        <v>1272</v>
      </c>
      <c r="D369" s="25">
        <v>2025210363</v>
      </c>
      <c r="E369" s="25" t="s">
        <v>119</v>
      </c>
      <c r="F369" s="25"/>
      <c r="G369" s="25" t="s">
        <v>36</v>
      </c>
    </row>
    <row r="370" spans="1:7">
      <c r="A370" s="25">
        <v>373</v>
      </c>
      <c r="B370" s="25" t="s">
        <v>36</v>
      </c>
      <c r="C370" s="107" t="s">
        <v>1273</v>
      </c>
      <c r="D370" s="107">
        <v>2025210144</v>
      </c>
      <c r="E370" s="107" t="s">
        <v>119</v>
      </c>
      <c r="F370" s="25"/>
      <c r="G370" s="25" t="s">
        <v>36</v>
      </c>
    </row>
    <row r="371" spans="1:7">
      <c r="A371" s="25">
        <v>374</v>
      </c>
      <c r="B371" s="25" t="s">
        <v>36</v>
      </c>
      <c r="C371" s="107" t="s">
        <v>1274</v>
      </c>
      <c r="D371" s="107">
        <v>2025210131</v>
      </c>
      <c r="E371" s="107" t="s">
        <v>119</v>
      </c>
      <c r="F371" s="25"/>
      <c r="G371" s="25" t="s">
        <v>36</v>
      </c>
    </row>
    <row r="372" spans="1:7">
      <c r="A372" s="25">
        <v>375</v>
      </c>
      <c r="B372" s="25" t="s">
        <v>36</v>
      </c>
      <c r="C372" s="46" t="s">
        <v>1275</v>
      </c>
      <c r="D372" s="46">
        <v>2025212555</v>
      </c>
      <c r="E372" s="46" t="s">
        <v>500</v>
      </c>
      <c r="F372" s="25"/>
      <c r="G372" s="25" t="s">
        <v>36</v>
      </c>
    </row>
    <row r="373" spans="1:7">
      <c r="A373" s="25">
        <v>376</v>
      </c>
      <c r="B373" s="25" t="s">
        <v>36</v>
      </c>
      <c r="C373" s="46" t="s">
        <v>1276</v>
      </c>
      <c r="D373" s="46">
        <v>2024210065</v>
      </c>
      <c r="E373" s="46" t="s">
        <v>119</v>
      </c>
      <c r="F373" s="25"/>
      <c r="G373" s="25" t="s">
        <v>36</v>
      </c>
    </row>
    <row r="374" spans="1:7">
      <c r="A374" s="25">
        <v>377</v>
      </c>
      <c r="B374" s="25" t="s">
        <v>36</v>
      </c>
      <c r="C374" s="49" t="s">
        <v>1277</v>
      </c>
      <c r="D374" s="49">
        <v>2025210054</v>
      </c>
      <c r="E374" s="52" t="s">
        <v>500</v>
      </c>
      <c r="F374" s="25"/>
      <c r="G374" s="25" t="s">
        <v>36</v>
      </c>
    </row>
    <row r="375" spans="1:7">
      <c r="A375" s="25">
        <v>378</v>
      </c>
      <c r="B375" s="25" t="s">
        <v>36</v>
      </c>
      <c r="C375" s="46" t="s">
        <v>1278</v>
      </c>
      <c r="D375" s="46">
        <v>2025211611</v>
      </c>
      <c r="E375" s="46" t="s">
        <v>115</v>
      </c>
      <c r="F375" s="25"/>
      <c r="G375" s="25" t="s">
        <v>36</v>
      </c>
    </row>
    <row r="376" spans="1:7">
      <c r="A376" s="25">
        <v>379</v>
      </c>
      <c r="B376" s="75" t="s">
        <v>36</v>
      </c>
      <c r="C376" s="49" t="s">
        <v>1279</v>
      </c>
      <c r="D376" s="49">
        <v>2025210071</v>
      </c>
      <c r="E376" s="46" t="s">
        <v>115</v>
      </c>
      <c r="F376" s="25"/>
      <c r="G376" s="25" t="s">
        <v>36</v>
      </c>
    </row>
    <row r="377" spans="1:7">
      <c r="A377" s="25">
        <v>381</v>
      </c>
      <c r="B377" s="105" t="s">
        <v>36</v>
      </c>
      <c r="C377" s="108" t="s">
        <v>1280</v>
      </c>
      <c r="D377" s="108">
        <v>2025210726</v>
      </c>
      <c r="E377" s="52" t="s">
        <v>140</v>
      </c>
      <c r="F377" s="25"/>
      <c r="G377" s="25" t="s">
        <v>36</v>
      </c>
    </row>
    <row r="378" spans="1:7">
      <c r="A378" s="25">
        <v>382</v>
      </c>
      <c r="B378" s="25" t="s">
        <v>36</v>
      </c>
      <c r="C378" s="49" t="s">
        <v>1281</v>
      </c>
      <c r="D378" s="49">
        <v>2025212694</v>
      </c>
      <c r="E378" s="109" t="s">
        <v>115</v>
      </c>
      <c r="F378" s="25"/>
      <c r="G378" s="25" t="s">
        <v>36</v>
      </c>
    </row>
    <row r="379" spans="1:7">
      <c r="A379" s="25">
        <v>383</v>
      </c>
      <c r="B379" s="25" t="s">
        <v>36</v>
      </c>
      <c r="C379" s="49" t="s">
        <v>1282</v>
      </c>
      <c r="D379" s="49">
        <v>2025210050</v>
      </c>
      <c r="E379" s="52" t="s">
        <v>108</v>
      </c>
      <c r="F379" s="25"/>
      <c r="G379" s="25" t="s">
        <v>36</v>
      </c>
    </row>
    <row r="380" spans="1:7">
      <c r="A380" s="25">
        <v>384</v>
      </c>
      <c r="B380" s="25" t="s">
        <v>36</v>
      </c>
      <c r="C380" s="49" t="s">
        <v>1283</v>
      </c>
      <c r="D380" s="49">
        <v>2025210089</v>
      </c>
      <c r="E380" s="52" t="s">
        <v>108</v>
      </c>
      <c r="F380" s="25"/>
      <c r="G380" s="25" t="s">
        <v>36</v>
      </c>
    </row>
    <row r="381" spans="1:7">
      <c r="A381" s="25">
        <v>385</v>
      </c>
      <c r="B381" s="25" t="s">
        <v>36</v>
      </c>
      <c r="C381" s="49" t="s">
        <v>1284</v>
      </c>
      <c r="D381" s="49">
        <v>2025212676</v>
      </c>
      <c r="E381" s="52" t="s">
        <v>143</v>
      </c>
      <c r="F381" s="25"/>
      <c r="G381" s="25" t="s">
        <v>36</v>
      </c>
    </row>
    <row r="382" spans="1:7">
      <c r="A382" s="25">
        <v>386</v>
      </c>
      <c r="B382" s="25" t="s">
        <v>36</v>
      </c>
      <c r="C382" s="49" t="s">
        <v>1285</v>
      </c>
      <c r="D382" s="49">
        <v>2025210063</v>
      </c>
      <c r="E382" s="52" t="s">
        <v>108</v>
      </c>
      <c r="F382" s="25"/>
      <c r="G382" s="25" t="s">
        <v>36</v>
      </c>
    </row>
    <row r="383" spans="1:7">
      <c r="A383" s="25">
        <v>387</v>
      </c>
      <c r="B383" s="25" t="s">
        <v>36</v>
      </c>
      <c r="C383" s="49" t="s">
        <v>1286</v>
      </c>
      <c r="D383" s="49">
        <v>2025212680</v>
      </c>
      <c r="E383" s="50" t="s">
        <v>119</v>
      </c>
      <c r="F383" s="25"/>
      <c r="G383" s="25" t="s">
        <v>36</v>
      </c>
    </row>
    <row r="384" spans="1:7">
      <c r="A384" s="25">
        <v>388</v>
      </c>
      <c r="B384" s="25" t="s">
        <v>36</v>
      </c>
      <c r="C384" s="49" t="s">
        <v>1287</v>
      </c>
      <c r="D384" s="49">
        <v>2025211591</v>
      </c>
      <c r="E384" s="52" t="s">
        <v>119</v>
      </c>
      <c r="F384" s="25"/>
      <c r="G384" s="25" t="s">
        <v>36</v>
      </c>
    </row>
    <row r="385" spans="1:7">
      <c r="A385" s="25">
        <v>389</v>
      </c>
      <c r="B385" s="25" t="s">
        <v>36</v>
      </c>
      <c r="C385" s="25" t="s">
        <v>1288</v>
      </c>
      <c r="D385" s="25">
        <v>2024211973</v>
      </c>
      <c r="E385" s="25" t="s">
        <v>110</v>
      </c>
      <c r="F385" s="25"/>
      <c r="G385" s="25" t="s">
        <v>36</v>
      </c>
    </row>
    <row r="386" spans="1:7">
      <c r="A386" s="25">
        <v>390</v>
      </c>
      <c r="B386" s="25" t="s">
        <v>36</v>
      </c>
      <c r="C386" s="25" t="s">
        <v>1289</v>
      </c>
      <c r="D386" s="25">
        <v>2024210393</v>
      </c>
      <c r="E386" s="25" t="s">
        <v>127</v>
      </c>
      <c r="F386" s="25"/>
      <c r="G386" s="25" t="s">
        <v>36</v>
      </c>
    </row>
    <row r="387" spans="1:7">
      <c r="A387" s="25">
        <v>391</v>
      </c>
      <c r="B387" s="25" t="s">
        <v>36</v>
      </c>
      <c r="C387" s="25" t="s">
        <v>1290</v>
      </c>
      <c r="D387" s="25">
        <v>2024211531</v>
      </c>
      <c r="E387" s="25" t="s">
        <v>110</v>
      </c>
      <c r="F387" s="25"/>
      <c r="G387" s="25" t="s">
        <v>36</v>
      </c>
    </row>
    <row r="388" spans="1:7">
      <c r="A388" s="25">
        <v>392</v>
      </c>
      <c r="B388" s="25" t="s">
        <v>36</v>
      </c>
      <c r="C388" s="25" t="s">
        <v>1291</v>
      </c>
      <c r="D388" s="25">
        <v>2024210376</v>
      </c>
      <c r="E388" s="25" t="s">
        <v>115</v>
      </c>
      <c r="F388" s="25"/>
      <c r="G388" s="25" t="s">
        <v>36</v>
      </c>
    </row>
    <row r="389" spans="1:7">
      <c r="A389" s="25">
        <v>393</v>
      </c>
      <c r="B389" s="25" t="s">
        <v>36</v>
      </c>
      <c r="C389" s="25" t="s">
        <v>1292</v>
      </c>
      <c r="D389" s="25">
        <v>2024212115</v>
      </c>
      <c r="E389" s="25" t="s">
        <v>108</v>
      </c>
      <c r="F389" s="25"/>
      <c r="G389" s="25" t="s">
        <v>36</v>
      </c>
    </row>
    <row r="390" spans="1:7">
      <c r="A390" s="25">
        <v>394</v>
      </c>
      <c r="B390" s="25" t="s">
        <v>36</v>
      </c>
      <c r="C390" s="25" t="s">
        <v>1293</v>
      </c>
      <c r="D390" s="25">
        <v>2024211540</v>
      </c>
      <c r="E390" s="25" t="s">
        <v>119</v>
      </c>
      <c r="F390" s="25"/>
      <c r="G390" s="25" t="s">
        <v>36</v>
      </c>
    </row>
    <row r="391" spans="1:7">
      <c r="A391" s="25">
        <v>395</v>
      </c>
      <c r="B391" s="25" t="s">
        <v>36</v>
      </c>
      <c r="C391" s="25" t="s">
        <v>1294</v>
      </c>
      <c r="D391" s="25">
        <v>2024212729</v>
      </c>
      <c r="E391" s="25" t="s">
        <v>119</v>
      </c>
      <c r="F391" s="25"/>
      <c r="G391" s="25" t="s">
        <v>36</v>
      </c>
    </row>
    <row r="392" spans="1:7">
      <c r="A392" s="25">
        <v>396</v>
      </c>
      <c r="B392" s="25" t="s">
        <v>36</v>
      </c>
      <c r="C392" s="25" t="s">
        <v>1295</v>
      </c>
      <c r="D392" s="25">
        <v>2024211411</v>
      </c>
      <c r="E392" s="25" t="s">
        <v>119</v>
      </c>
      <c r="F392" s="25"/>
      <c r="G392" s="25" t="s">
        <v>36</v>
      </c>
    </row>
    <row r="393" spans="1:7">
      <c r="A393" s="25">
        <v>397</v>
      </c>
      <c r="B393" s="25" t="s">
        <v>36</v>
      </c>
      <c r="C393" s="46" t="s">
        <v>1296</v>
      </c>
      <c r="D393" s="46">
        <v>2025212190</v>
      </c>
      <c r="E393" s="46" t="s">
        <v>164</v>
      </c>
      <c r="F393" s="25"/>
      <c r="G393" s="25" t="s">
        <v>36</v>
      </c>
    </row>
    <row r="394" spans="1:7">
      <c r="A394" s="25">
        <v>398</v>
      </c>
      <c r="B394" s="25" t="s">
        <v>36</v>
      </c>
      <c r="C394" s="46" t="s">
        <v>1297</v>
      </c>
      <c r="D394" s="46">
        <v>2025210014</v>
      </c>
      <c r="E394" s="46" t="s">
        <v>119</v>
      </c>
      <c r="F394" s="25"/>
      <c r="G394" s="25" t="s">
        <v>36</v>
      </c>
    </row>
    <row r="395" spans="1:7">
      <c r="A395" s="25">
        <v>399</v>
      </c>
      <c r="B395" s="25" t="s">
        <v>36</v>
      </c>
      <c r="C395" s="46" t="s">
        <v>1298</v>
      </c>
      <c r="D395" s="46">
        <v>2025212373</v>
      </c>
      <c r="E395" s="46" t="s">
        <v>119</v>
      </c>
      <c r="F395" s="25"/>
      <c r="G395" s="25" t="s">
        <v>36</v>
      </c>
    </row>
    <row r="396" spans="1:7">
      <c r="A396" s="25">
        <v>400</v>
      </c>
      <c r="B396" s="25" t="s">
        <v>36</v>
      </c>
      <c r="C396" s="46" t="s">
        <v>1299</v>
      </c>
      <c r="D396" s="46">
        <v>2025210842</v>
      </c>
      <c r="E396" s="46" t="s">
        <v>115</v>
      </c>
      <c r="F396" s="25"/>
      <c r="G396" s="25" t="s">
        <v>36</v>
      </c>
    </row>
    <row r="397" spans="1:7">
      <c r="A397" s="25">
        <v>401</v>
      </c>
      <c r="B397" s="25" t="s">
        <v>36</v>
      </c>
      <c r="C397" s="46" t="s">
        <v>1300</v>
      </c>
      <c r="D397" s="46">
        <v>2025210861</v>
      </c>
      <c r="E397" s="46" t="s">
        <v>108</v>
      </c>
      <c r="F397" s="25"/>
      <c r="G397" s="25" t="s">
        <v>36</v>
      </c>
    </row>
    <row r="398" spans="1:7">
      <c r="A398" s="25">
        <v>402</v>
      </c>
      <c r="B398" s="25" t="s">
        <v>36</v>
      </c>
      <c r="C398" s="46" t="s">
        <v>1301</v>
      </c>
      <c r="D398" s="46">
        <v>2025212183</v>
      </c>
      <c r="E398" s="46" t="s">
        <v>115</v>
      </c>
      <c r="F398" s="25"/>
      <c r="G398" s="25" t="s">
        <v>36</v>
      </c>
    </row>
    <row r="399" spans="1:7">
      <c r="A399" s="25">
        <v>403</v>
      </c>
      <c r="B399" s="25" t="s">
        <v>36</v>
      </c>
      <c r="C399" s="46" t="s">
        <v>1302</v>
      </c>
      <c r="D399" s="46">
        <v>2025210814</v>
      </c>
      <c r="E399" s="46" t="s">
        <v>115</v>
      </c>
      <c r="F399" s="25"/>
      <c r="G399" s="25" t="s">
        <v>36</v>
      </c>
    </row>
    <row r="400" spans="1:7">
      <c r="A400" s="25">
        <v>404</v>
      </c>
      <c r="B400" s="25" t="s">
        <v>36</v>
      </c>
      <c r="C400" s="46" t="s">
        <v>1303</v>
      </c>
      <c r="D400" s="46">
        <v>2025210587</v>
      </c>
      <c r="E400" s="46" t="s">
        <v>115</v>
      </c>
      <c r="F400" s="25"/>
      <c r="G400" s="25" t="s">
        <v>36</v>
      </c>
    </row>
    <row r="401" spans="1:7">
      <c r="A401" s="25">
        <v>405</v>
      </c>
      <c r="B401" s="25" t="s">
        <v>36</v>
      </c>
      <c r="C401" s="46" t="s">
        <v>1304</v>
      </c>
      <c r="D401" s="46">
        <v>2025210019</v>
      </c>
      <c r="E401" s="46" t="s">
        <v>115</v>
      </c>
      <c r="F401" s="25"/>
      <c r="G401" s="25" t="s">
        <v>36</v>
      </c>
    </row>
    <row r="402" spans="1:7">
      <c r="A402" s="25">
        <v>406</v>
      </c>
      <c r="B402" s="25" t="s">
        <v>36</v>
      </c>
      <c r="C402" s="46" t="s">
        <v>1305</v>
      </c>
      <c r="D402" s="46">
        <v>2025212306</v>
      </c>
      <c r="E402" s="46" t="s">
        <v>115</v>
      </c>
      <c r="F402" s="25"/>
      <c r="G402" s="25" t="s">
        <v>36</v>
      </c>
    </row>
    <row r="403" spans="1:7">
      <c r="A403" s="25">
        <v>407</v>
      </c>
      <c r="B403" s="25" t="s">
        <v>36</v>
      </c>
      <c r="C403" s="46" t="s">
        <v>1306</v>
      </c>
      <c r="D403" s="46">
        <v>2025210474</v>
      </c>
      <c r="E403" s="46" t="s">
        <v>115</v>
      </c>
      <c r="F403" s="25"/>
      <c r="G403" s="25" t="s">
        <v>36</v>
      </c>
    </row>
    <row r="404" spans="1:7">
      <c r="A404" s="25">
        <v>408</v>
      </c>
      <c r="B404" s="25" t="s">
        <v>36</v>
      </c>
      <c r="C404" s="46" t="s">
        <v>1307</v>
      </c>
      <c r="D404" s="46">
        <v>2025210817</v>
      </c>
      <c r="E404" s="46" t="s">
        <v>119</v>
      </c>
      <c r="F404" s="25"/>
      <c r="G404" s="25" t="s">
        <v>36</v>
      </c>
    </row>
    <row r="405" spans="1:7">
      <c r="A405" s="25">
        <v>409</v>
      </c>
      <c r="B405" s="25" t="s">
        <v>36</v>
      </c>
      <c r="C405" s="46" t="s">
        <v>1308</v>
      </c>
      <c r="D405" s="46">
        <v>2025210480</v>
      </c>
      <c r="E405" s="46" t="s">
        <v>115</v>
      </c>
      <c r="F405" s="25"/>
      <c r="G405" s="25" t="s">
        <v>36</v>
      </c>
    </row>
    <row r="406" spans="1:7">
      <c r="A406" s="25">
        <v>410</v>
      </c>
      <c r="B406" s="25" t="s">
        <v>36</v>
      </c>
      <c r="C406" s="46" t="s">
        <v>1309</v>
      </c>
      <c r="D406" s="46">
        <v>2025210599</v>
      </c>
      <c r="E406" s="46" t="s">
        <v>119</v>
      </c>
      <c r="F406" s="25"/>
      <c r="G406" s="25" t="s">
        <v>36</v>
      </c>
    </row>
    <row r="407" spans="1:7">
      <c r="A407" s="25">
        <v>411</v>
      </c>
      <c r="B407" s="25" t="s">
        <v>36</v>
      </c>
      <c r="C407" s="46" t="s">
        <v>1310</v>
      </c>
      <c r="D407" s="46">
        <v>2025210960</v>
      </c>
      <c r="E407" s="46" t="s">
        <v>164</v>
      </c>
      <c r="F407" s="25"/>
      <c r="G407" s="25" t="s">
        <v>36</v>
      </c>
    </row>
    <row r="408" spans="1:7">
      <c r="A408" s="25">
        <v>412</v>
      </c>
      <c r="B408" s="25" t="s">
        <v>36</v>
      </c>
      <c r="C408" s="46" t="s">
        <v>1311</v>
      </c>
      <c r="D408" s="46">
        <v>2025213165</v>
      </c>
      <c r="E408" s="46" t="s">
        <v>143</v>
      </c>
      <c r="F408" s="25"/>
      <c r="G408" s="25" t="s">
        <v>36</v>
      </c>
    </row>
    <row r="409" spans="1:7">
      <c r="A409" s="25">
        <v>413</v>
      </c>
      <c r="B409" s="25" t="s">
        <v>36</v>
      </c>
      <c r="C409" s="46" t="s">
        <v>1312</v>
      </c>
      <c r="D409" s="46">
        <v>2025211143</v>
      </c>
      <c r="E409" s="46" t="s">
        <v>119</v>
      </c>
      <c r="F409" s="25"/>
      <c r="G409" s="25" t="s">
        <v>36</v>
      </c>
    </row>
    <row r="410" spans="1:7">
      <c r="A410" s="25">
        <v>414</v>
      </c>
      <c r="B410" s="25" t="s">
        <v>36</v>
      </c>
      <c r="C410" s="46" t="s">
        <v>1313</v>
      </c>
      <c r="D410" s="46">
        <v>2025211156</v>
      </c>
      <c r="E410" s="46" t="s">
        <v>115</v>
      </c>
      <c r="F410" s="25"/>
      <c r="G410" s="25" t="s">
        <v>36</v>
      </c>
    </row>
    <row r="411" spans="1:7">
      <c r="A411" s="25">
        <v>415</v>
      </c>
      <c r="B411" s="25" t="s">
        <v>36</v>
      </c>
      <c r="C411" s="46" t="s">
        <v>1314</v>
      </c>
      <c r="D411" s="46">
        <v>2025212747</v>
      </c>
      <c r="E411" s="46" t="s">
        <v>140</v>
      </c>
      <c r="F411" s="25"/>
      <c r="G411" s="25" t="s">
        <v>36</v>
      </c>
    </row>
    <row r="412" spans="1:7">
      <c r="A412" s="25">
        <v>416</v>
      </c>
      <c r="B412" s="25" t="s">
        <v>36</v>
      </c>
      <c r="C412" s="46" t="s">
        <v>1315</v>
      </c>
      <c r="D412" s="46">
        <v>2025211144</v>
      </c>
      <c r="E412" s="46" t="s">
        <v>108</v>
      </c>
      <c r="F412" s="25"/>
      <c r="G412" s="25" t="s">
        <v>36</v>
      </c>
    </row>
    <row r="413" spans="1:7">
      <c r="A413" s="25">
        <v>417</v>
      </c>
      <c r="B413" s="25" t="s">
        <v>36</v>
      </c>
      <c r="C413" s="46" t="s">
        <v>1316</v>
      </c>
      <c r="D413" s="46">
        <v>2025210908</v>
      </c>
      <c r="E413" s="46" t="s">
        <v>110</v>
      </c>
      <c r="F413" s="25"/>
      <c r="G413" s="25" t="s">
        <v>36</v>
      </c>
    </row>
    <row r="414" spans="1:7">
      <c r="A414" s="25">
        <v>418</v>
      </c>
      <c r="B414" s="25" t="s">
        <v>36</v>
      </c>
      <c r="C414" s="46" t="s">
        <v>1317</v>
      </c>
      <c r="D414" s="46">
        <v>2025211073</v>
      </c>
      <c r="E414" s="46" t="s">
        <v>115</v>
      </c>
      <c r="F414" s="25"/>
      <c r="G414" s="25" t="s">
        <v>36</v>
      </c>
    </row>
    <row r="415" spans="1:7">
      <c r="A415" s="25">
        <v>419</v>
      </c>
      <c r="B415" s="25" t="s">
        <v>36</v>
      </c>
      <c r="C415" s="46" t="s">
        <v>1318</v>
      </c>
      <c r="D415" s="46">
        <v>2025211041</v>
      </c>
      <c r="E415" s="77" t="s">
        <v>127</v>
      </c>
      <c r="F415" s="25"/>
      <c r="G415" s="25" t="s">
        <v>36</v>
      </c>
    </row>
    <row r="416" spans="1:7">
      <c r="A416" s="25">
        <v>420</v>
      </c>
      <c r="B416" s="25" t="s">
        <v>36</v>
      </c>
      <c r="C416" s="46" t="s">
        <v>1319</v>
      </c>
      <c r="D416" s="46">
        <v>2025213357</v>
      </c>
      <c r="E416" s="46" t="s">
        <v>140</v>
      </c>
      <c r="F416" s="25"/>
      <c r="G416" s="25" t="s">
        <v>36</v>
      </c>
    </row>
    <row r="417" spans="1:7">
      <c r="A417" s="25">
        <v>421</v>
      </c>
      <c r="B417" s="25" t="s">
        <v>36</v>
      </c>
      <c r="C417" s="46" t="s">
        <v>189</v>
      </c>
      <c r="D417" s="46">
        <v>2025211150</v>
      </c>
      <c r="E417" s="46" t="s">
        <v>115</v>
      </c>
      <c r="F417" s="25"/>
      <c r="G417" s="25" t="s">
        <v>36</v>
      </c>
    </row>
    <row r="418" spans="1:7">
      <c r="A418" s="25">
        <v>422</v>
      </c>
      <c r="B418" s="25" t="s">
        <v>36</v>
      </c>
      <c r="C418" s="46" t="s">
        <v>1320</v>
      </c>
      <c r="D418" s="46">
        <v>2025210514</v>
      </c>
      <c r="E418" s="46" t="s">
        <v>115</v>
      </c>
      <c r="F418" s="25"/>
      <c r="G418" s="25" t="s">
        <v>36</v>
      </c>
    </row>
    <row r="419" spans="1:7">
      <c r="A419" s="25">
        <v>423</v>
      </c>
      <c r="B419" s="25" t="s">
        <v>36</v>
      </c>
      <c r="C419" s="52" t="s">
        <v>1321</v>
      </c>
      <c r="D419" s="52">
        <v>2025210781</v>
      </c>
      <c r="E419" s="110" t="s">
        <v>115</v>
      </c>
      <c r="F419" s="25"/>
      <c r="G419" s="25" t="s">
        <v>36</v>
      </c>
    </row>
    <row r="420" spans="1:7">
      <c r="A420" s="25">
        <v>424</v>
      </c>
      <c r="B420" s="25" t="s">
        <v>36</v>
      </c>
      <c r="C420" s="46" t="s">
        <v>1322</v>
      </c>
      <c r="D420" s="52">
        <v>2025210661</v>
      </c>
      <c r="E420" s="46" t="s">
        <v>127</v>
      </c>
      <c r="F420" s="25"/>
      <c r="G420" s="25" t="s">
        <v>36</v>
      </c>
    </row>
    <row r="421" spans="1:7">
      <c r="A421" s="25">
        <v>425</v>
      </c>
      <c r="B421" s="25" t="s">
        <v>36</v>
      </c>
      <c r="C421" s="52" t="s">
        <v>1323</v>
      </c>
      <c r="D421" s="52">
        <v>2025211536</v>
      </c>
      <c r="E421" s="111" t="s">
        <v>108</v>
      </c>
      <c r="F421" s="25"/>
      <c r="G421" s="25" t="s">
        <v>36</v>
      </c>
    </row>
    <row r="422" spans="1:7">
      <c r="A422" s="25">
        <v>426</v>
      </c>
      <c r="B422" s="25" t="s">
        <v>36</v>
      </c>
      <c r="C422" s="52" t="s">
        <v>1324</v>
      </c>
      <c r="D422" s="52">
        <v>2025210824</v>
      </c>
      <c r="E422" s="112" t="s">
        <v>119</v>
      </c>
      <c r="F422" s="25"/>
      <c r="G422" s="25" t="s">
        <v>36</v>
      </c>
    </row>
    <row r="423" spans="1:7">
      <c r="A423" s="25">
        <v>427</v>
      </c>
      <c r="B423" s="25" t="s">
        <v>36</v>
      </c>
      <c r="C423" s="52" t="s">
        <v>1325</v>
      </c>
      <c r="D423" s="52">
        <v>2025213046</v>
      </c>
      <c r="E423" s="52" t="s">
        <v>119</v>
      </c>
      <c r="F423" s="25"/>
      <c r="G423" s="25" t="s">
        <v>36</v>
      </c>
    </row>
    <row r="424" spans="1:7">
      <c r="A424" s="25">
        <v>428</v>
      </c>
      <c r="B424" s="25" t="s">
        <v>36</v>
      </c>
      <c r="C424" s="52" t="s">
        <v>1326</v>
      </c>
      <c r="D424" s="52">
        <v>2025212582</v>
      </c>
      <c r="E424" s="52" t="s">
        <v>143</v>
      </c>
      <c r="F424" s="25"/>
      <c r="G424" s="25" t="s">
        <v>36</v>
      </c>
    </row>
    <row r="425" spans="1:7">
      <c r="A425" s="25">
        <v>429</v>
      </c>
      <c r="B425" s="25" t="s">
        <v>36</v>
      </c>
      <c r="C425" s="52" t="s">
        <v>1327</v>
      </c>
      <c r="D425" s="52">
        <v>2025210844</v>
      </c>
      <c r="E425" s="52" t="s">
        <v>115</v>
      </c>
      <c r="F425" s="25"/>
      <c r="G425" s="25" t="s">
        <v>36</v>
      </c>
    </row>
    <row r="426" spans="1:7">
      <c r="A426" s="25">
        <v>430</v>
      </c>
      <c r="B426" s="25" t="s">
        <v>36</v>
      </c>
      <c r="C426" s="52" t="s">
        <v>524</v>
      </c>
      <c r="D426" s="52">
        <v>2025210853</v>
      </c>
      <c r="E426" s="52" t="s">
        <v>119</v>
      </c>
      <c r="F426" s="25"/>
      <c r="G426" s="25" t="s">
        <v>36</v>
      </c>
    </row>
    <row r="427" spans="1:7">
      <c r="A427" s="25">
        <v>431</v>
      </c>
      <c r="B427" s="25" t="s">
        <v>36</v>
      </c>
      <c r="C427" s="52" t="s">
        <v>1328</v>
      </c>
      <c r="D427" s="52">
        <v>2025210818</v>
      </c>
      <c r="E427" s="52" t="s">
        <v>115</v>
      </c>
      <c r="F427" s="25"/>
      <c r="G427" s="25" t="s">
        <v>36</v>
      </c>
    </row>
    <row r="428" spans="1:7">
      <c r="A428" s="25">
        <v>432</v>
      </c>
      <c r="B428" s="25" t="s">
        <v>36</v>
      </c>
      <c r="C428" s="50" t="s">
        <v>1329</v>
      </c>
      <c r="D428" s="50">
        <v>2025212011</v>
      </c>
      <c r="E428" s="50" t="s">
        <v>119</v>
      </c>
      <c r="F428" s="25"/>
      <c r="G428" s="25" t="s">
        <v>36</v>
      </c>
    </row>
    <row r="429" spans="1:7">
      <c r="A429" s="25">
        <v>433</v>
      </c>
      <c r="B429" s="25" t="s">
        <v>36</v>
      </c>
      <c r="C429" s="52" t="s">
        <v>1330</v>
      </c>
      <c r="D429" s="52">
        <v>2025213309</v>
      </c>
      <c r="E429" s="52" t="s">
        <v>115</v>
      </c>
      <c r="F429" s="25"/>
      <c r="G429" s="25" t="s">
        <v>36</v>
      </c>
    </row>
    <row r="430" spans="1:7">
      <c r="A430" s="25">
        <v>434</v>
      </c>
      <c r="B430" s="25" t="s">
        <v>36</v>
      </c>
      <c r="C430" s="25" t="s">
        <v>1331</v>
      </c>
      <c r="D430" s="58">
        <v>2024210058</v>
      </c>
      <c r="E430" s="25" t="s">
        <v>119</v>
      </c>
      <c r="F430" s="25"/>
      <c r="G430" s="25" t="s">
        <v>36</v>
      </c>
    </row>
    <row r="431" spans="1:7">
      <c r="A431" s="25">
        <v>435</v>
      </c>
      <c r="B431" s="25" t="s">
        <v>36</v>
      </c>
      <c r="C431" s="25" t="s">
        <v>1332</v>
      </c>
      <c r="D431" s="25">
        <v>2024211522</v>
      </c>
      <c r="E431" s="25" t="s">
        <v>127</v>
      </c>
      <c r="F431" s="25"/>
      <c r="G431" s="25" t="s">
        <v>36</v>
      </c>
    </row>
    <row r="432" spans="1:7">
      <c r="A432" s="25">
        <v>437</v>
      </c>
      <c r="B432" s="25" t="s">
        <v>36</v>
      </c>
      <c r="C432" s="25" t="s">
        <v>1333</v>
      </c>
      <c r="D432" s="25">
        <v>2024210114</v>
      </c>
      <c r="E432" s="25"/>
      <c r="F432" s="25" t="s">
        <v>1334</v>
      </c>
      <c r="G432" s="25" t="s">
        <v>36</v>
      </c>
    </row>
    <row r="433" spans="1:7">
      <c r="A433" s="25">
        <v>438</v>
      </c>
      <c r="B433" s="25" t="s">
        <v>36</v>
      </c>
      <c r="C433" s="25" t="s">
        <v>1335</v>
      </c>
      <c r="D433" s="25">
        <v>2024210373</v>
      </c>
      <c r="E433" s="25" t="s">
        <v>115</v>
      </c>
      <c r="F433" s="25"/>
      <c r="G433" s="25" t="s">
        <v>36</v>
      </c>
    </row>
    <row r="434" spans="1:7">
      <c r="A434" s="25">
        <v>439</v>
      </c>
      <c r="B434" s="25" t="s">
        <v>36</v>
      </c>
      <c r="C434" s="25" t="s">
        <v>1336</v>
      </c>
      <c r="D434" s="25">
        <v>2024210097</v>
      </c>
      <c r="E434" s="25" t="s">
        <v>110</v>
      </c>
      <c r="F434" s="25"/>
      <c r="G434" s="25" t="s">
        <v>36</v>
      </c>
    </row>
    <row r="435" spans="1:7">
      <c r="A435" s="25">
        <v>440</v>
      </c>
      <c r="B435" s="25" t="s">
        <v>36</v>
      </c>
      <c r="C435" s="25" t="s">
        <v>1337</v>
      </c>
      <c r="D435" s="25">
        <v>2024212667</v>
      </c>
      <c r="E435" s="25" t="s">
        <v>115</v>
      </c>
      <c r="F435" s="25"/>
      <c r="G435" s="25" t="s">
        <v>36</v>
      </c>
    </row>
    <row r="436" spans="1:7">
      <c r="A436" s="25">
        <v>441</v>
      </c>
      <c r="B436" s="25" t="s">
        <v>36</v>
      </c>
      <c r="C436" s="25" t="s">
        <v>1338</v>
      </c>
      <c r="D436" s="25">
        <v>2024212879</v>
      </c>
      <c r="E436" s="25" t="s">
        <v>110</v>
      </c>
      <c r="F436" s="25"/>
      <c r="G436" s="25" t="s">
        <v>36</v>
      </c>
    </row>
    <row r="437" spans="1:7">
      <c r="A437" s="25">
        <v>442</v>
      </c>
      <c r="B437" s="25" t="s">
        <v>36</v>
      </c>
      <c r="C437" s="25" t="s">
        <v>1339</v>
      </c>
      <c r="D437" s="25">
        <v>2024211413</v>
      </c>
      <c r="E437" s="25" t="s">
        <v>115</v>
      </c>
      <c r="F437" s="25"/>
      <c r="G437" s="25" t="s">
        <v>36</v>
      </c>
    </row>
    <row r="438" spans="1:7">
      <c r="A438" s="25">
        <v>443</v>
      </c>
      <c r="B438" s="25" t="s">
        <v>36</v>
      </c>
      <c r="C438" s="113" t="s">
        <v>1340</v>
      </c>
      <c r="D438" s="113">
        <v>2025210691</v>
      </c>
      <c r="E438" s="113" t="s">
        <v>108</v>
      </c>
      <c r="F438" s="25"/>
      <c r="G438" s="25" t="s">
        <v>36</v>
      </c>
    </row>
    <row r="439" spans="1:7">
      <c r="A439" s="25">
        <v>444</v>
      </c>
      <c r="B439" s="46" t="s">
        <v>36</v>
      </c>
      <c r="C439" s="46" t="s">
        <v>1341</v>
      </c>
      <c r="D439" s="46">
        <v>2025212032</v>
      </c>
      <c r="E439" s="46" t="s">
        <v>119</v>
      </c>
      <c r="F439" s="25"/>
      <c r="G439" s="25" t="s">
        <v>36</v>
      </c>
    </row>
    <row r="440" spans="1:7">
      <c r="A440" s="25">
        <v>445</v>
      </c>
      <c r="B440" s="25" t="s">
        <v>36</v>
      </c>
      <c r="C440" s="25" t="s">
        <v>1342</v>
      </c>
      <c r="D440" s="25">
        <v>2025212904</v>
      </c>
      <c r="E440" s="113" t="s">
        <v>108</v>
      </c>
      <c r="F440" s="25"/>
      <c r="G440" s="25" t="s">
        <v>36</v>
      </c>
    </row>
    <row r="441" spans="1:7">
      <c r="A441" s="25">
        <v>446</v>
      </c>
      <c r="B441" s="25" t="s">
        <v>36</v>
      </c>
      <c r="C441" s="46" t="s">
        <v>1343</v>
      </c>
      <c r="D441" s="46">
        <v>2025213125</v>
      </c>
      <c r="E441" s="25" t="s">
        <v>119</v>
      </c>
      <c r="F441" s="25"/>
      <c r="G441" s="25" t="s">
        <v>36</v>
      </c>
    </row>
    <row r="442" spans="1:7">
      <c r="A442" s="25">
        <v>447</v>
      </c>
      <c r="B442" s="63" t="s">
        <v>36</v>
      </c>
      <c r="C442" s="63" t="s">
        <v>1344</v>
      </c>
      <c r="D442" s="63">
        <v>2025212023</v>
      </c>
      <c r="E442" s="63" t="s">
        <v>119</v>
      </c>
      <c r="F442" s="25"/>
      <c r="G442" s="25" t="s">
        <v>36</v>
      </c>
    </row>
    <row r="443" spans="1:7">
      <c r="A443" s="25">
        <v>448</v>
      </c>
      <c r="B443" s="25" t="s">
        <v>39</v>
      </c>
      <c r="C443" s="25" t="s">
        <v>1345</v>
      </c>
      <c r="D443" s="25" t="s">
        <v>1346</v>
      </c>
      <c r="E443" s="25" t="s">
        <v>115</v>
      </c>
      <c r="F443" s="25"/>
      <c r="G443" s="25" t="s">
        <v>39</v>
      </c>
    </row>
    <row r="444" spans="1:7">
      <c r="A444" s="25">
        <v>449</v>
      </c>
      <c r="B444" s="25" t="s">
        <v>39</v>
      </c>
      <c r="C444" s="25" t="s">
        <v>1347</v>
      </c>
      <c r="D444" s="25" t="s">
        <v>1348</v>
      </c>
      <c r="E444" s="25" t="s">
        <v>115</v>
      </c>
      <c r="F444" s="25"/>
      <c r="G444" s="25" t="s">
        <v>39</v>
      </c>
    </row>
    <row r="445" spans="1:7">
      <c r="A445" s="25">
        <v>450</v>
      </c>
      <c r="B445" s="25" t="s">
        <v>39</v>
      </c>
      <c r="C445" s="25" t="s">
        <v>1349</v>
      </c>
      <c r="D445" s="25" t="s">
        <v>1350</v>
      </c>
      <c r="E445" s="25" t="s">
        <v>119</v>
      </c>
      <c r="F445" s="25"/>
      <c r="G445" s="25" t="s">
        <v>39</v>
      </c>
    </row>
    <row r="446" spans="1:7">
      <c r="A446" s="25">
        <v>451</v>
      </c>
      <c r="B446" s="25" t="s">
        <v>39</v>
      </c>
      <c r="C446" s="25" t="s">
        <v>1351</v>
      </c>
      <c r="D446" s="25" t="s">
        <v>1352</v>
      </c>
      <c r="E446" s="25" t="s">
        <v>110</v>
      </c>
      <c r="F446" s="25"/>
      <c r="G446" s="25" t="s">
        <v>39</v>
      </c>
    </row>
    <row r="447" spans="1:7">
      <c r="A447" s="25">
        <v>452</v>
      </c>
      <c r="B447" s="25" t="s">
        <v>39</v>
      </c>
      <c r="C447" s="25" t="s">
        <v>1353</v>
      </c>
      <c r="D447" s="25" t="s">
        <v>1354</v>
      </c>
      <c r="E447" s="25" t="s">
        <v>119</v>
      </c>
      <c r="F447" s="25"/>
      <c r="G447" s="25" t="s">
        <v>39</v>
      </c>
    </row>
    <row r="448" spans="1:7">
      <c r="A448" s="25">
        <v>453</v>
      </c>
      <c r="B448" s="25" t="s">
        <v>39</v>
      </c>
      <c r="C448" s="25" t="s">
        <v>64</v>
      </c>
      <c r="D448" s="25" t="s">
        <v>1355</v>
      </c>
      <c r="E448" s="25" t="s">
        <v>108</v>
      </c>
      <c r="F448" s="25"/>
      <c r="G448" s="25" t="s">
        <v>39</v>
      </c>
    </row>
    <row r="449" spans="1:7">
      <c r="A449" s="25">
        <v>454</v>
      </c>
      <c r="B449" s="25" t="s">
        <v>39</v>
      </c>
      <c r="C449" s="25" t="s">
        <v>43</v>
      </c>
      <c r="D449" s="25" t="s">
        <v>1356</v>
      </c>
      <c r="E449" s="25" t="s">
        <v>115</v>
      </c>
      <c r="F449" s="25"/>
      <c r="G449" s="25" t="s">
        <v>39</v>
      </c>
    </row>
    <row r="450" spans="1:7">
      <c r="A450" s="25">
        <v>455</v>
      </c>
      <c r="B450" s="25" t="s">
        <v>39</v>
      </c>
      <c r="C450" s="25" t="s">
        <v>1357</v>
      </c>
      <c r="D450" s="25" t="s">
        <v>1358</v>
      </c>
      <c r="E450" s="25" t="s">
        <v>110</v>
      </c>
      <c r="F450" s="25"/>
      <c r="G450" s="25" t="s">
        <v>39</v>
      </c>
    </row>
    <row r="451" spans="1:7">
      <c r="A451" s="25">
        <v>456</v>
      </c>
      <c r="B451" s="25" t="s">
        <v>39</v>
      </c>
      <c r="C451" s="25" t="s">
        <v>1359</v>
      </c>
      <c r="D451" s="25" t="s">
        <v>1360</v>
      </c>
      <c r="E451" s="25" t="s">
        <v>119</v>
      </c>
      <c r="F451" s="25"/>
      <c r="G451" s="25" t="s">
        <v>39</v>
      </c>
    </row>
    <row r="452" spans="1:7">
      <c r="A452" s="25">
        <v>457</v>
      </c>
      <c r="B452" s="25" t="s">
        <v>39</v>
      </c>
      <c r="C452" s="25" t="s">
        <v>1361</v>
      </c>
      <c r="D452" s="25" t="s">
        <v>1362</v>
      </c>
      <c r="E452" s="25" t="s">
        <v>110</v>
      </c>
      <c r="F452" s="25"/>
      <c r="G452" s="25" t="s">
        <v>39</v>
      </c>
    </row>
    <row r="453" spans="1:7">
      <c r="A453" s="25">
        <v>458</v>
      </c>
      <c r="B453" s="25" t="s">
        <v>39</v>
      </c>
      <c r="C453" s="25" t="s">
        <v>1363</v>
      </c>
      <c r="D453" s="25" t="s">
        <v>1364</v>
      </c>
      <c r="E453" s="25" t="s">
        <v>127</v>
      </c>
      <c r="F453" s="25"/>
      <c r="G453" s="25" t="s">
        <v>39</v>
      </c>
    </row>
    <row r="454" spans="1:7">
      <c r="A454" s="25">
        <v>459</v>
      </c>
      <c r="B454" s="25" t="s">
        <v>39</v>
      </c>
      <c r="C454" s="25" t="s">
        <v>1365</v>
      </c>
      <c r="D454" s="25">
        <v>2023212104</v>
      </c>
      <c r="E454" s="25" t="s">
        <v>110</v>
      </c>
      <c r="F454" s="25"/>
      <c r="G454" s="25" t="s">
        <v>39</v>
      </c>
    </row>
    <row r="455" spans="1:7">
      <c r="A455" s="25">
        <v>460</v>
      </c>
      <c r="B455" s="25" t="s">
        <v>39</v>
      </c>
      <c r="C455" s="25" t="s">
        <v>1366</v>
      </c>
      <c r="D455" s="25">
        <v>2023211988</v>
      </c>
      <c r="E455" s="25" t="s">
        <v>119</v>
      </c>
      <c r="F455" s="25"/>
      <c r="G455" s="25" t="s">
        <v>39</v>
      </c>
    </row>
    <row r="456" spans="1:7">
      <c r="A456" s="25">
        <v>461</v>
      </c>
      <c r="B456" s="25" t="s">
        <v>39</v>
      </c>
      <c r="C456" s="25" t="s">
        <v>1367</v>
      </c>
      <c r="D456" s="25">
        <v>2023212064</v>
      </c>
      <c r="E456" s="25" t="s">
        <v>110</v>
      </c>
      <c r="F456" s="25"/>
      <c r="G456" s="25" t="s">
        <v>39</v>
      </c>
    </row>
    <row r="457" spans="1:7">
      <c r="A457" s="25">
        <v>462</v>
      </c>
      <c r="B457" s="25" t="s">
        <v>39</v>
      </c>
      <c r="C457" s="25" t="s">
        <v>1368</v>
      </c>
      <c r="D457" s="25">
        <v>2023212144</v>
      </c>
      <c r="E457" s="25" t="s">
        <v>108</v>
      </c>
      <c r="F457" s="25"/>
      <c r="G457" s="25" t="s">
        <v>39</v>
      </c>
    </row>
    <row r="458" spans="1:7">
      <c r="A458" s="25">
        <v>463</v>
      </c>
      <c r="B458" s="25" t="s">
        <v>39</v>
      </c>
      <c r="C458" s="25" t="s">
        <v>1369</v>
      </c>
      <c r="D458" s="25">
        <v>2023211596</v>
      </c>
      <c r="E458" s="25" t="s">
        <v>110</v>
      </c>
      <c r="F458" s="25"/>
      <c r="G458" s="25" t="s">
        <v>39</v>
      </c>
    </row>
    <row r="459" spans="1:7">
      <c r="A459" s="25">
        <v>464</v>
      </c>
      <c r="B459" s="25" t="s">
        <v>39</v>
      </c>
      <c r="C459" s="25" t="s">
        <v>1370</v>
      </c>
      <c r="D459" s="25">
        <v>2023211705</v>
      </c>
      <c r="E459" s="25" t="s">
        <v>115</v>
      </c>
      <c r="F459" s="25"/>
      <c r="G459" s="25" t="s">
        <v>39</v>
      </c>
    </row>
    <row r="460" spans="1:7">
      <c r="A460" s="25">
        <v>465</v>
      </c>
      <c r="B460" s="25" t="s">
        <v>39</v>
      </c>
      <c r="C460" s="25" t="s">
        <v>1371</v>
      </c>
      <c r="D460" s="25">
        <v>2023211735</v>
      </c>
      <c r="E460" s="25" t="s">
        <v>115</v>
      </c>
      <c r="F460" s="25"/>
      <c r="G460" s="25" t="s">
        <v>39</v>
      </c>
    </row>
    <row r="461" spans="1:7">
      <c r="A461" s="25">
        <v>466</v>
      </c>
      <c r="B461" s="25" t="s">
        <v>39</v>
      </c>
      <c r="C461" s="25" t="s">
        <v>1372</v>
      </c>
      <c r="D461" s="25">
        <v>2023211737</v>
      </c>
      <c r="E461" s="25" t="s">
        <v>140</v>
      </c>
      <c r="F461" s="25"/>
      <c r="G461" s="25" t="s">
        <v>39</v>
      </c>
    </row>
    <row r="462" spans="1:7">
      <c r="A462" s="25">
        <v>467</v>
      </c>
      <c r="B462" s="25" t="s">
        <v>39</v>
      </c>
      <c r="C462" s="25" t="s">
        <v>1373</v>
      </c>
      <c r="D462" s="25">
        <v>2023211655</v>
      </c>
      <c r="E462" s="25" t="s">
        <v>108</v>
      </c>
      <c r="F462" s="25"/>
      <c r="G462" s="25" t="s">
        <v>39</v>
      </c>
    </row>
    <row r="463" spans="1:7">
      <c r="A463" s="25">
        <v>468</v>
      </c>
      <c r="B463" s="25" t="s">
        <v>39</v>
      </c>
      <c r="C463" s="25" t="s">
        <v>1374</v>
      </c>
      <c r="D463" s="25">
        <v>2023211825</v>
      </c>
      <c r="E463" s="25" t="s">
        <v>119</v>
      </c>
      <c r="F463" s="25"/>
      <c r="G463" s="25" t="s">
        <v>39</v>
      </c>
    </row>
    <row r="464" spans="1:7">
      <c r="A464" s="25">
        <v>469</v>
      </c>
      <c r="B464" s="25" t="s">
        <v>39</v>
      </c>
      <c r="C464" s="25" t="s">
        <v>1375</v>
      </c>
      <c r="D464" s="25">
        <v>2023211880</v>
      </c>
      <c r="E464" s="25" t="s">
        <v>110</v>
      </c>
      <c r="F464" s="25"/>
      <c r="G464" s="25" t="s">
        <v>39</v>
      </c>
    </row>
    <row r="465" spans="1:7">
      <c r="A465" s="25">
        <v>470</v>
      </c>
      <c r="B465" s="25" t="s">
        <v>39</v>
      </c>
      <c r="C465" s="25" t="s">
        <v>1376</v>
      </c>
      <c r="D465" s="25">
        <v>2024211391</v>
      </c>
      <c r="E465" s="92" t="s">
        <v>115</v>
      </c>
      <c r="F465" s="25"/>
      <c r="G465" s="25" t="s">
        <v>39</v>
      </c>
    </row>
    <row r="466" spans="1:7">
      <c r="A466" s="25">
        <v>471</v>
      </c>
      <c r="B466" s="25" t="s">
        <v>39</v>
      </c>
      <c r="C466" s="25" t="s">
        <v>1377</v>
      </c>
      <c r="D466" s="25">
        <v>2024212880</v>
      </c>
      <c r="E466" s="92" t="s">
        <v>119</v>
      </c>
      <c r="F466" s="25"/>
      <c r="G466" s="25" t="s">
        <v>39</v>
      </c>
    </row>
    <row r="467" spans="1:7">
      <c r="A467" s="25">
        <v>472</v>
      </c>
      <c r="B467" s="25" t="s">
        <v>39</v>
      </c>
      <c r="C467" s="25" t="s">
        <v>1378</v>
      </c>
      <c r="D467" s="25">
        <v>2024211936</v>
      </c>
      <c r="E467" s="92" t="s">
        <v>110</v>
      </c>
      <c r="F467" s="25"/>
      <c r="G467" s="25" t="s">
        <v>39</v>
      </c>
    </row>
    <row r="468" spans="1:7">
      <c r="A468" s="25">
        <v>473</v>
      </c>
      <c r="B468" s="25" t="s">
        <v>39</v>
      </c>
      <c r="C468" s="25" t="s">
        <v>1379</v>
      </c>
      <c r="D468" s="25">
        <v>2024211668</v>
      </c>
      <c r="E468" s="92" t="s">
        <v>115</v>
      </c>
      <c r="F468" s="25"/>
      <c r="G468" s="25" t="s">
        <v>39</v>
      </c>
    </row>
    <row r="469" spans="1:7">
      <c r="A469" s="25">
        <v>474</v>
      </c>
      <c r="B469" s="25" t="s">
        <v>39</v>
      </c>
      <c r="C469" s="25" t="s">
        <v>1380</v>
      </c>
      <c r="D469" s="25">
        <v>2024212262</v>
      </c>
      <c r="E469" s="92" t="s">
        <v>110</v>
      </c>
      <c r="F469" s="25"/>
      <c r="G469" s="25" t="s">
        <v>39</v>
      </c>
    </row>
    <row r="470" spans="1:7">
      <c r="A470" s="25">
        <v>475</v>
      </c>
      <c r="B470" s="25" t="s">
        <v>39</v>
      </c>
      <c r="C470" s="25" t="s">
        <v>1381</v>
      </c>
      <c r="D470" s="25">
        <v>2024212166</v>
      </c>
      <c r="E470" s="92" t="s">
        <v>119</v>
      </c>
      <c r="F470" s="25"/>
      <c r="G470" s="25" t="s">
        <v>39</v>
      </c>
    </row>
    <row r="471" spans="1:7">
      <c r="A471" s="25">
        <v>476</v>
      </c>
      <c r="B471" s="25" t="s">
        <v>39</v>
      </c>
      <c r="C471" s="25" t="s">
        <v>1382</v>
      </c>
      <c r="D471" s="25">
        <v>2024210313</v>
      </c>
      <c r="E471" s="92" t="s">
        <v>115</v>
      </c>
      <c r="F471" s="25"/>
      <c r="G471" s="25" t="s">
        <v>39</v>
      </c>
    </row>
    <row r="472" spans="1:7">
      <c r="A472" s="25">
        <v>477</v>
      </c>
      <c r="B472" s="25" t="s">
        <v>39</v>
      </c>
      <c r="C472" s="25" t="s">
        <v>1383</v>
      </c>
      <c r="D472" s="25">
        <v>2024211407</v>
      </c>
      <c r="E472" s="92" t="s">
        <v>164</v>
      </c>
      <c r="F472" s="25"/>
      <c r="G472" s="25" t="s">
        <v>39</v>
      </c>
    </row>
    <row r="473" spans="1:7">
      <c r="A473" s="25">
        <v>478</v>
      </c>
      <c r="B473" s="25" t="s">
        <v>39</v>
      </c>
      <c r="C473" s="25" t="s">
        <v>1384</v>
      </c>
      <c r="D473" s="25">
        <v>2024210358</v>
      </c>
      <c r="E473" s="92" t="s">
        <v>110</v>
      </c>
      <c r="F473" s="25"/>
      <c r="G473" s="25" t="s">
        <v>39</v>
      </c>
    </row>
    <row r="474" spans="1:7">
      <c r="A474" s="25">
        <v>479</v>
      </c>
      <c r="B474" s="25" t="s">
        <v>39</v>
      </c>
      <c r="C474" s="25" t="s">
        <v>1385</v>
      </c>
      <c r="D474" s="25">
        <v>2024211911</v>
      </c>
      <c r="E474" s="92" t="s">
        <v>110</v>
      </c>
      <c r="F474" s="25"/>
      <c r="G474" s="25" t="s">
        <v>39</v>
      </c>
    </row>
    <row r="475" spans="1:7">
      <c r="A475" s="25">
        <v>480</v>
      </c>
      <c r="B475" s="25" t="s">
        <v>39</v>
      </c>
      <c r="C475" s="25" t="s">
        <v>1386</v>
      </c>
      <c r="D475" s="25">
        <v>2024213058</v>
      </c>
      <c r="E475" s="92" t="s">
        <v>119</v>
      </c>
      <c r="F475" s="25"/>
      <c r="G475" s="25" t="s">
        <v>39</v>
      </c>
    </row>
    <row r="476" spans="1:7">
      <c r="A476" s="25">
        <v>481</v>
      </c>
      <c r="B476" s="25" t="s">
        <v>39</v>
      </c>
      <c r="C476" s="25" t="s">
        <v>1387</v>
      </c>
      <c r="D476" s="25">
        <v>2024211561</v>
      </c>
      <c r="E476" s="92" t="s">
        <v>110</v>
      </c>
      <c r="F476" s="25"/>
      <c r="G476" s="25" t="s">
        <v>39</v>
      </c>
    </row>
    <row r="477" spans="1:7">
      <c r="A477" s="25">
        <v>482</v>
      </c>
      <c r="B477" s="25" t="s">
        <v>39</v>
      </c>
      <c r="C477" s="25" t="s">
        <v>1388</v>
      </c>
      <c r="D477" s="25">
        <v>2024211594</v>
      </c>
      <c r="E477" s="92" t="s">
        <v>127</v>
      </c>
      <c r="F477" s="25"/>
      <c r="G477" s="25" t="s">
        <v>39</v>
      </c>
    </row>
    <row r="478" spans="1:7">
      <c r="A478" s="25">
        <v>483</v>
      </c>
      <c r="B478" s="25" t="s">
        <v>39</v>
      </c>
      <c r="C478" s="25" t="s">
        <v>1389</v>
      </c>
      <c r="D478" s="25">
        <v>2024211093</v>
      </c>
      <c r="E478" s="25" t="s">
        <v>119</v>
      </c>
      <c r="F478" s="25"/>
      <c r="G478" s="25" t="s">
        <v>39</v>
      </c>
    </row>
    <row r="479" spans="1:7">
      <c r="A479" s="25">
        <v>484</v>
      </c>
      <c r="B479" s="25" t="s">
        <v>39</v>
      </c>
      <c r="C479" s="25" t="s">
        <v>1390</v>
      </c>
      <c r="D479" s="25">
        <v>2024211920</v>
      </c>
      <c r="E479" s="25" t="s">
        <v>108</v>
      </c>
      <c r="F479" s="25"/>
      <c r="G479" s="25" t="s">
        <v>39</v>
      </c>
    </row>
    <row r="480" spans="1:7">
      <c r="A480" s="25">
        <v>485</v>
      </c>
      <c r="B480" s="25" t="s">
        <v>39</v>
      </c>
      <c r="C480" s="25" t="s">
        <v>1391</v>
      </c>
      <c r="D480" s="25">
        <v>2024211379</v>
      </c>
      <c r="E480" s="25" t="s">
        <v>110</v>
      </c>
      <c r="F480" s="25"/>
      <c r="G480" s="25" t="s">
        <v>39</v>
      </c>
    </row>
    <row r="481" spans="1:7">
      <c r="A481" s="25">
        <v>486</v>
      </c>
      <c r="B481" s="25" t="s">
        <v>39</v>
      </c>
      <c r="C481" s="25" t="s">
        <v>1392</v>
      </c>
      <c r="D481" s="25">
        <v>2024211102</v>
      </c>
      <c r="E481" s="25" t="s">
        <v>119</v>
      </c>
      <c r="F481" s="25"/>
      <c r="G481" s="25" t="s">
        <v>39</v>
      </c>
    </row>
    <row r="482" spans="1:7">
      <c r="A482" s="25">
        <v>487</v>
      </c>
      <c r="B482" s="25" t="s">
        <v>39</v>
      </c>
      <c r="C482" s="25" t="s">
        <v>1393</v>
      </c>
      <c r="D482" s="25">
        <v>2024211873</v>
      </c>
      <c r="E482" s="25" t="s">
        <v>110</v>
      </c>
      <c r="F482" s="25"/>
      <c r="G482" s="25" t="s">
        <v>39</v>
      </c>
    </row>
    <row r="483" spans="1:7">
      <c r="A483" s="25">
        <v>488</v>
      </c>
      <c r="B483" s="25" t="s">
        <v>39</v>
      </c>
      <c r="C483" s="25" t="s">
        <v>1394</v>
      </c>
      <c r="D483" s="25">
        <v>2024212229</v>
      </c>
      <c r="E483" s="25" t="s">
        <v>143</v>
      </c>
      <c r="F483" s="25"/>
      <c r="G483" s="25" t="s">
        <v>39</v>
      </c>
    </row>
    <row r="484" spans="1:7">
      <c r="A484" s="25">
        <v>489</v>
      </c>
      <c r="B484" s="25" t="s">
        <v>39</v>
      </c>
      <c r="C484" s="25" t="s">
        <v>1395</v>
      </c>
      <c r="D484" s="25">
        <v>2025212942</v>
      </c>
      <c r="E484" s="25" t="s">
        <v>115</v>
      </c>
      <c r="F484" s="25"/>
      <c r="G484" s="25" t="s">
        <v>39</v>
      </c>
    </row>
    <row r="485" spans="1:7">
      <c r="A485" s="25">
        <v>490</v>
      </c>
      <c r="B485" s="25" t="s">
        <v>39</v>
      </c>
      <c r="C485" s="25" t="s">
        <v>1396</v>
      </c>
      <c r="D485" s="25">
        <v>2024210858</v>
      </c>
      <c r="E485" s="25" t="s">
        <v>110</v>
      </c>
      <c r="F485" s="25"/>
      <c r="G485" s="25" t="s">
        <v>39</v>
      </c>
    </row>
    <row r="486" spans="1:7">
      <c r="A486" s="25">
        <v>491</v>
      </c>
      <c r="B486" s="25" t="s">
        <v>39</v>
      </c>
      <c r="C486" s="25" t="s">
        <v>1397</v>
      </c>
      <c r="D486" s="25">
        <v>2025211082</v>
      </c>
      <c r="E486" s="25" t="s">
        <v>108</v>
      </c>
      <c r="F486" s="25"/>
      <c r="G486" s="25" t="s">
        <v>39</v>
      </c>
    </row>
    <row r="487" spans="1:7">
      <c r="A487" s="25">
        <v>492</v>
      </c>
      <c r="B487" s="25" t="s">
        <v>39</v>
      </c>
      <c r="C487" s="25" t="s">
        <v>1398</v>
      </c>
      <c r="D487" s="25">
        <v>2025213157</v>
      </c>
      <c r="E487" s="25" t="s">
        <v>119</v>
      </c>
      <c r="F487" s="25"/>
      <c r="G487" s="25" t="s">
        <v>39</v>
      </c>
    </row>
    <row r="488" spans="1:7">
      <c r="A488" s="25">
        <v>493</v>
      </c>
      <c r="B488" s="25" t="s">
        <v>39</v>
      </c>
      <c r="C488" s="25" t="s">
        <v>1399</v>
      </c>
      <c r="D488" s="25">
        <v>2023212356</v>
      </c>
      <c r="E488" s="25" t="s">
        <v>110</v>
      </c>
      <c r="F488" s="25"/>
      <c r="G488" s="25" t="s">
        <v>39</v>
      </c>
    </row>
    <row r="489" spans="1:7">
      <c r="A489" s="25">
        <v>494</v>
      </c>
      <c r="B489" s="25" t="s">
        <v>39</v>
      </c>
      <c r="C489" s="25" t="s">
        <v>1400</v>
      </c>
      <c r="D489" s="25">
        <v>2023212369</v>
      </c>
      <c r="E489" s="25" t="s">
        <v>110</v>
      </c>
      <c r="F489" s="25"/>
      <c r="G489" s="25" t="s">
        <v>39</v>
      </c>
    </row>
    <row r="490" spans="1:7">
      <c r="A490" s="25">
        <v>495</v>
      </c>
      <c r="B490" s="25" t="s">
        <v>39</v>
      </c>
      <c r="C490" s="25" t="s">
        <v>1401</v>
      </c>
      <c r="D490" s="25">
        <v>2023212467</v>
      </c>
      <c r="E490" s="25" t="s">
        <v>164</v>
      </c>
      <c r="F490" s="25"/>
      <c r="G490" s="25" t="s">
        <v>39</v>
      </c>
    </row>
    <row r="491" spans="1:7">
      <c r="A491" s="25">
        <v>496</v>
      </c>
      <c r="B491" s="25" t="s">
        <v>39</v>
      </c>
      <c r="C491" s="25" t="s">
        <v>1402</v>
      </c>
      <c r="D491" s="25">
        <v>2023212632</v>
      </c>
      <c r="E491" s="25" t="s">
        <v>140</v>
      </c>
      <c r="F491" s="25"/>
      <c r="G491" s="25" t="s">
        <v>39</v>
      </c>
    </row>
    <row r="492" spans="1:7">
      <c r="A492" s="25">
        <v>497</v>
      </c>
      <c r="B492" s="25" t="s">
        <v>39</v>
      </c>
      <c r="C492" s="63" t="s">
        <v>1403</v>
      </c>
      <c r="D492" s="25">
        <v>2023212657</v>
      </c>
      <c r="E492" s="63" t="s">
        <v>115</v>
      </c>
      <c r="F492" s="25"/>
      <c r="G492" s="25" t="s">
        <v>39</v>
      </c>
    </row>
    <row r="493" spans="1:7">
      <c r="A493" s="25">
        <v>498</v>
      </c>
      <c r="B493" s="25" t="s">
        <v>39</v>
      </c>
      <c r="C493" s="25" t="s">
        <v>1404</v>
      </c>
      <c r="D493" s="25">
        <v>2023212730</v>
      </c>
      <c r="E493" s="25" t="s">
        <v>108</v>
      </c>
      <c r="F493" s="25"/>
      <c r="G493" s="25" t="s">
        <v>39</v>
      </c>
    </row>
    <row r="494" spans="1:7">
      <c r="A494" s="25">
        <v>499</v>
      </c>
      <c r="B494" s="25" t="s">
        <v>39</v>
      </c>
      <c r="C494" s="25" t="s">
        <v>1405</v>
      </c>
      <c r="D494" s="25">
        <v>2023212347</v>
      </c>
      <c r="E494" s="25" t="s">
        <v>110</v>
      </c>
      <c r="F494" s="25"/>
      <c r="G494" s="25" t="s">
        <v>39</v>
      </c>
    </row>
    <row r="495" spans="1:7">
      <c r="A495" s="25">
        <v>500</v>
      </c>
      <c r="B495" s="25" t="s">
        <v>39</v>
      </c>
      <c r="C495" s="25" t="s">
        <v>1406</v>
      </c>
      <c r="D495" s="25">
        <v>2023212408</v>
      </c>
      <c r="E495" s="25" t="s">
        <v>108</v>
      </c>
      <c r="F495" s="25"/>
      <c r="G495" s="25" t="s">
        <v>39</v>
      </c>
    </row>
    <row r="496" spans="1:7">
      <c r="A496" s="25">
        <v>501</v>
      </c>
      <c r="B496" s="25" t="s">
        <v>39</v>
      </c>
      <c r="C496" s="25" t="s">
        <v>1407</v>
      </c>
      <c r="D496" s="25">
        <v>2023210802</v>
      </c>
      <c r="E496" s="25" t="s">
        <v>119</v>
      </c>
      <c r="F496" s="25"/>
      <c r="G496" s="25" t="s">
        <v>39</v>
      </c>
    </row>
    <row r="497" spans="1:7">
      <c r="A497" s="25">
        <v>502</v>
      </c>
      <c r="B497" s="25" t="s">
        <v>39</v>
      </c>
      <c r="C497" s="25" t="s">
        <v>1408</v>
      </c>
      <c r="D497" s="25">
        <v>2023212352</v>
      </c>
      <c r="E497" s="25" t="s">
        <v>164</v>
      </c>
      <c r="F497" s="25"/>
      <c r="G497" s="25" t="s">
        <v>39</v>
      </c>
    </row>
    <row r="498" spans="1:7">
      <c r="A498" s="25">
        <v>503</v>
      </c>
      <c r="B498" s="25" t="s">
        <v>39</v>
      </c>
      <c r="C498" s="25" t="s">
        <v>1409</v>
      </c>
      <c r="D498" s="25">
        <v>2023211089</v>
      </c>
      <c r="E498" s="25" t="s">
        <v>110</v>
      </c>
      <c r="F498" s="25"/>
      <c r="G498" s="25" t="s">
        <v>39</v>
      </c>
    </row>
    <row r="499" spans="1:7">
      <c r="A499" s="25">
        <v>504</v>
      </c>
      <c r="B499" s="25" t="s">
        <v>39</v>
      </c>
      <c r="C499" s="25" t="s">
        <v>1410</v>
      </c>
      <c r="D499" s="25">
        <v>2023211087</v>
      </c>
      <c r="E499" s="25" t="s">
        <v>110</v>
      </c>
      <c r="F499" s="25"/>
      <c r="G499" s="25" t="s">
        <v>39</v>
      </c>
    </row>
    <row r="500" spans="1:7">
      <c r="A500" s="25">
        <v>505</v>
      </c>
      <c r="B500" s="25" t="s">
        <v>39</v>
      </c>
      <c r="C500" s="25" t="s">
        <v>1411</v>
      </c>
      <c r="D500" s="25">
        <v>2023211132</v>
      </c>
      <c r="E500" s="25" t="s">
        <v>110</v>
      </c>
      <c r="F500" s="25"/>
      <c r="G500" s="25" t="s">
        <v>39</v>
      </c>
    </row>
    <row r="501" spans="1:7">
      <c r="A501" s="25">
        <v>506</v>
      </c>
      <c r="B501" s="25" t="s">
        <v>39</v>
      </c>
      <c r="C501" s="25" t="s">
        <v>1412</v>
      </c>
      <c r="D501" s="25">
        <v>2023210660</v>
      </c>
      <c r="E501" s="25" t="s">
        <v>110</v>
      </c>
      <c r="F501" s="25"/>
      <c r="G501" s="25" t="s">
        <v>39</v>
      </c>
    </row>
    <row r="502" spans="1:7">
      <c r="A502" s="25">
        <v>507</v>
      </c>
      <c r="B502" s="25" t="s">
        <v>39</v>
      </c>
      <c r="C502" s="25" t="s">
        <v>1413</v>
      </c>
      <c r="D502" s="25">
        <v>2023210645</v>
      </c>
      <c r="E502" s="25" t="s">
        <v>110</v>
      </c>
      <c r="F502" s="25"/>
      <c r="G502" s="25" t="s">
        <v>39</v>
      </c>
    </row>
    <row r="503" spans="1:7">
      <c r="A503" s="25">
        <v>508</v>
      </c>
      <c r="B503" s="25" t="s">
        <v>39</v>
      </c>
      <c r="C503" s="25" t="s">
        <v>1414</v>
      </c>
      <c r="D503" s="25">
        <v>2023210650</v>
      </c>
      <c r="E503" s="25" t="s">
        <v>110</v>
      </c>
      <c r="F503" s="25"/>
      <c r="G503" s="25" t="s">
        <v>39</v>
      </c>
    </row>
    <row r="504" spans="1:7">
      <c r="A504" s="25">
        <v>509</v>
      </c>
      <c r="B504" s="25" t="s">
        <v>39</v>
      </c>
      <c r="C504" s="25" t="s">
        <v>1415</v>
      </c>
      <c r="D504" s="25">
        <v>2024210713</v>
      </c>
      <c r="E504" s="25" t="s">
        <v>110</v>
      </c>
      <c r="F504" s="25"/>
      <c r="G504" s="25" t="s">
        <v>39</v>
      </c>
    </row>
    <row r="505" spans="1:7">
      <c r="A505" s="25">
        <v>510</v>
      </c>
      <c r="B505" s="25" t="s">
        <v>39</v>
      </c>
      <c r="C505" s="25" t="s">
        <v>1416</v>
      </c>
      <c r="D505" s="25">
        <v>2024212859</v>
      </c>
      <c r="E505" s="25" t="s">
        <v>115</v>
      </c>
      <c r="F505" s="25"/>
      <c r="G505" s="25" t="s">
        <v>39</v>
      </c>
    </row>
    <row r="506" spans="1:7">
      <c r="A506" s="25">
        <v>511</v>
      </c>
      <c r="B506" s="25" t="s">
        <v>39</v>
      </c>
      <c r="C506" s="25" t="s">
        <v>1417</v>
      </c>
      <c r="D506" s="25">
        <v>2024212043</v>
      </c>
      <c r="E506" s="25" t="s">
        <v>110</v>
      </c>
      <c r="F506" s="25"/>
      <c r="G506" s="25" t="s">
        <v>39</v>
      </c>
    </row>
    <row r="507" spans="1:7">
      <c r="A507" s="25">
        <v>512</v>
      </c>
      <c r="B507" s="25" t="s">
        <v>39</v>
      </c>
      <c r="C507" s="25" t="s">
        <v>1418</v>
      </c>
      <c r="D507" s="25">
        <v>2024211533</v>
      </c>
      <c r="E507" s="25" t="s">
        <v>110</v>
      </c>
      <c r="F507" s="25"/>
      <c r="G507" s="25" t="s">
        <v>39</v>
      </c>
    </row>
    <row r="508" spans="1:7">
      <c r="A508" s="25">
        <v>513</v>
      </c>
      <c r="B508" s="25" t="s">
        <v>39</v>
      </c>
      <c r="C508" s="25" t="s">
        <v>1419</v>
      </c>
      <c r="D508" s="25">
        <v>2024210869</v>
      </c>
      <c r="E508" s="25" t="s">
        <v>119</v>
      </c>
      <c r="F508" s="25"/>
      <c r="G508" s="25" t="s">
        <v>39</v>
      </c>
    </row>
    <row r="509" spans="1:7">
      <c r="A509" s="25">
        <v>514</v>
      </c>
      <c r="B509" s="25" t="s">
        <v>39</v>
      </c>
      <c r="C509" s="25" t="s">
        <v>1420</v>
      </c>
      <c r="D509" s="25">
        <v>2024211823</v>
      </c>
      <c r="E509" s="58" t="s">
        <v>1421</v>
      </c>
      <c r="F509" s="25"/>
      <c r="G509" s="25" t="s">
        <v>39</v>
      </c>
    </row>
    <row r="510" spans="1:7">
      <c r="A510" s="25">
        <v>515</v>
      </c>
      <c r="B510" s="25" t="s">
        <v>39</v>
      </c>
      <c r="C510" s="25" t="s">
        <v>1422</v>
      </c>
      <c r="D510" s="25">
        <v>2024211191</v>
      </c>
      <c r="E510" s="25" t="s">
        <v>119</v>
      </c>
      <c r="F510" s="25"/>
      <c r="G510" s="25" t="s">
        <v>39</v>
      </c>
    </row>
    <row r="511" spans="1:7">
      <c r="A511" s="25">
        <v>516</v>
      </c>
      <c r="B511" s="25" t="s">
        <v>39</v>
      </c>
      <c r="C511" s="25" t="s">
        <v>1423</v>
      </c>
      <c r="D511" s="25">
        <v>2024211322</v>
      </c>
      <c r="E511" s="25" t="s">
        <v>164</v>
      </c>
      <c r="F511" s="25"/>
      <c r="G511" s="25" t="s">
        <v>39</v>
      </c>
    </row>
    <row r="512" spans="1:7">
      <c r="A512" s="25">
        <v>517</v>
      </c>
      <c r="B512" s="25" t="s">
        <v>39</v>
      </c>
      <c r="C512" s="25" t="s">
        <v>1424</v>
      </c>
      <c r="D512" s="25">
        <v>2024211220</v>
      </c>
      <c r="E512" s="25" t="s">
        <v>119</v>
      </c>
      <c r="F512" s="25"/>
      <c r="G512" s="25" t="s">
        <v>39</v>
      </c>
    </row>
    <row r="513" spans="1:7">
      <c r="A513" s="25">
        <v>519</v>
      </c>
      <c r="B513" s="25" t="s">
        <v>39</v>
      </c>
      <c r="C513" s="25" t="s">
        <v>1425</v>
      </c>
      <c r="D513" s="25">
        <v>2024210548</v>
      </c>
      <c r="E513" s="25"/>
      <c r="F513" s="25" t="s">
        <v>322</v>
      </c>
      <c r="G513" s="25" t="s">
        <v>39</v>
      </c>
    </row>
    <row r="514" spans="1:7">
      <c r="A514" s="25">
        <v>520</v>
      </c>
      <c r="B514" s="25" t="s">
        <v>39</v>
      </c>
      <c r="C514" s="25" t="s">
        <v>1426</v>
      </c>
      <c r="D514" s="25">
        <v>2024210710</v>
      </c>
      <c r="E514" s="25" t="s">
        <v>115</v>
      </c>
      <c r="F514" s="25"/>
      <c r="G514" s="25" t="s">
        <v>39</v>
      </c>
    </row>
    <row r="515" spans="1:7">
      <c r="A515" s="25">
        <v>521</v>
      </c>
      <c r="B515" s="25" t="s">
        <v>39</v>
      </c>
      <c r="C515" s="25" t="s">
        <v>1427</v>
      </c>
      <c r="D515" s="25">
        <v>2024211114</v>
      </c>
      <c r="E515" s="25" t="s">
        <v>110</v>
      </c>
      <c r="F515" s="25"/>
      <c r="G515" s="25" t="s">
        <v>39</v>
      </c>
    </row>
    <row r="516" spans="1:7">
      <c r="A516" s="25">
        <v>522</v>
      </c>
      <c r="B516" s="25" t="s">
        <v>39</v>
      </c>
      <c r="C516" s="25" t="s">
        <v>1428</v>
      </c>
      <c r="D516" s="25">
        <v>2024211891</v>
      </c>
      <c r="E516" s="25" t="s">
        <v>164</v>
      </c>
      <c r="F516" s="25"/>
      <c r="G516" s="25" t="s">
        <v>39</v>
      </c>
    </row>
    <row r="517" spans="1:7">
      <c r="A517" s="25">
        <v>523</v>
      </c>
      <c r="B517" s="25" t="s">
        <v>39</v>
      </c>
      <c r="C517" s="25" t="s">
        <v>1429</v>
      </c>
      <c r="D517" s="25">
        <v>2024212041</v>
      </c>
      <c r="E517" s="25" t="s">
        <v>164</v>
      </c>
      <c r="F517" s="25"/>
      <c r="G517" s="25" t="s">
        <v>39</v>
      </c>
    </row>
    <row r="518" spans="1:7">
      <c r="A518" s="25">
        <v>524</v>
      </c>
      <c r="B518" s="25" t="s">
        <v>39</v>
      </c>
      <c r="C518" s="25" t="s">
        <v>1430</v>
      </c>
      <c r="D518" s="25">
        <v>2024210016</v>
      </c>
      <c r="E518" s="25"/>
      <c r="F518" s="25" t="s">
        <v>1431</v>
      </c>
      <c r="G518" s="25" t="s">
        <v>39</v>
      </c>
    </row>
    <row r="519" spans="1:7">
      <c r="A519" s="25">
        <v>525</v>
      </c>
      <c r="B519" s="25" t="s">
        <v>39</v>
      </c>
      <c r="C519" s="25" t="s">
        <v>1432</v>
      </c>
      <c r="D519" s="25">
        <v>2024210341</v>
      </c>
      <c r="E519" s="25"/>
      <c r="F519" s="25" t="s">
        <v>1433</v>
      </c>
      <c r="G519" s="25" t="s">
        <v>39</v>
      </c>
    </row>
    <row r="520" spans="1:7">
      <c r="A520" s="25">
        <v>526</v>
      </c>
      <c r="B520" s="25" t="s">
        <v>39</v>
      </c>
      <c r="C520" s="25" t="s">
        <v>1434</v>
      </c>
      <c r="D520" s="25">
        <v>2024210934</v>
      </c>
      <c r="E520" s="25" t="s">
        <v>119</v>
      </c>
      <c r="F520" s="25"/>
      <c r="G520" s="25" t="s">
        <v>39</v>
      </c>
    </row>
    <row r="521" spans="1:7">
      <c r="A521" s="25">
        <v>527</v>
      </c>
      <c r="B521" s="25" t="s">
        <v>39</v>
      </c>
      <c r="C521" s="25" t="s">
        <v>1435</v>
      </c>
      <c r="D521" s="25">
        <v>2024211449</v>
      </c>
      <c r="E521" s="25" t="s">
        <v>108</v>
      </c>
      <c r="F521" s="25"/>
      <c r="G521" s="25" t="s">
        <v>39</v>
      </c>
    </row>
    <row r="522" spans="1:7">
      <c r="A522" s="25">
        <v>528</v>
      </c>
      <c r="B522" s="25" t="s">
        <v>39</v>
      </c>
      <c r="C522" s="25" t="s">
        <v>1436</v>
      </c>
      <c r="D522" s="25">
        <v>2024211493</v>
      </c>
      <c r="E522" s="25" t="s">
        <v>110</v>
      </c>
      <c r="F522" s="25"/>
      <c r="G522" s="25" t="s">
        <v>39</v>
      </c>
    </row>
    <row r="523" spans="1:7">
      <c r="A523" s="25">
        <v>529</v>
      </c>
      <c r="B523" s="25" t="s">
        <v>39</v>
      </c>
      <c r="C523" s="25" t="s">
        <v>1437</v>
      </c>
      <c r="D523" s="25">
        <v>2024212759</v>
      </c>
      <c r="E523" s="25"/>
      <c r="F523" s="25" t="s">
        <v>215</v>
      </c>
      <c r="G523" s="25" t="s">
        <v>39</v>
      </c>
    </row>
    <row r="524" spans="1:7">
      <c r="A524" s="25">
        <v>530</v>
      </c>
      <c r="B524" s="25" t="s">
        <v>39</v>
      </c>
      <c r="C524" s="25" t="s">
        <v>1438</v>
      </c>
      <c r="D524" s="25">
        <v>2024212998</v>
      </c>
      <c r="E524" s="25"/>
      <c r="F524" s="25" t="s">
        <v>1439</v>
      </c>
      <c r="G524" s="25" t="s">
        <v>39</v>
      </c>
    </row>
    <row r="525" spans="1:7">
      <c r="A525" s="25">
        <v>531</v>
      </c>
      <c r="B525" s="25" t="s">
        <v>39</v>
      </c>
      <c r="C525" s="25" t="s">
        <v>1440</v>
      </c>
      <c r="D525" s="46">
        <v>2025212236</v>
      </c>
      <c r="E525" s="25" t="s">
        <v>588</v>
      </c>
      <c r="F525" s="25"/>
      <c r="G525" s="25" t="s">
        <v>39</v>
      </c>
    </row>
    <row r="526" spans="1:7">
      <c r="A526" s="25">
        <v>532</v>
      </c>
      <c r="B526" s="25" t="s">
        <v>39</v>
      </c>
      <c r="C526" s="25" t="s">
        <v>1441</v>
      </c>
      <c r="D526" s="46">
        <v>2025210386</v>
      </c>
      <c r="E526" s="25" t="s">
        <v>140</v>
      </c>
      <c r="F526" s="25"/>
      <c r="G526" s="25" t="s">
        <v>39</v>
      </c>
    </row>
    <row r="527" spans="1:7">
      <c r="A527" s="25">
        <v>533</v>
      </c>
      <c r="B527" s="25" t="s">
        <v>39</v>
      </c>
      <c r="C527" s="25" t="s">
        <v>1442</v>
      </c>
      <c r="D527" s="46">
        <v>2025212093</v>
      </c>
      <c r="E527" s="25" t="s">
        <v>119</v>
      </c>
      <c r="F527" s="25"/>
      <c r="G527" s="25" t="s">
        <v>39</v>
      </c>
    </row>
    <row r="528" spans="1:7">
      <c r="A528" s="25">
        <v>534</v>
      </c>
      <c r="B528" s="25" t="s">
        <v>39</v>
      </c>
      <c r="C528" s="25" t="s">
        <v>1443</v>
      </c>
      <c r="D528" s="46">
        <v>2025211124</v>
      </c>
      <c r="E528" s="25" t="s">
        <v>115</v>
      </c>
      <c r="F528" s="25"/>
      <c r="G528" s="25" t="s">
        <v>39</v>
      </c>
    </row>
    <row r="529" spans="1:7">
      <c r="A529" s="25">
        <v>535</v>
      </c>
      <c r="B529" s="25" t="s">
        <v>39</v>
      </c>
      <c r="C529" s="25" t="s">
        <v>1444</v>
      </c>
      <c r="D529" s="46">
        <v>2025212016</v>
      </c>
      <c r="E529" s="25" t="s">
        <v>115</v>
      </c>
      <c r="F529" s="25"/>
      <c r="G529" s="25" t="s">
        <v>39</v>
      </c>
    </row>
    <row r="530" spans="1:7">
      <c r="A530" s="25">
        <v>536</v>
      </c>
      <c r="B530" s="25" t="s">
        <v>39</v>
      </c>
      <c r="C530" s="25" t="s">
        <v>1445</v>
      </c>
      <c r="D530" s="46">
        <v>2025211181</v>
      </c>
      <c r="E530" s="25" t="s">
        <v>110</v>
      </c>
      <c r="F530" s="25"/>
      <c r="G530" s="25" t="s">
        <v>39</v>
      </c>
    </row>
    <row r="531" spans="1:7">
      <c r="A531" s="25">
        <v>537</v>
      </c>
      <c r="B531" s="25" t="s">
        <v>97</v>
      </c>
      <c r="C531" s="25" t="s">
        <v>1446</v>
      </c>
      <c r="D531" s="100">
        <v>2023211431</v>
      </c>
      <c r="E531" s="25" t="s">
        <v>108</v>
      </c>
      <c r="F531" s="25"/>
      <c r="G531" s="25" t="s">
        <v>97</v>
      </c>
    </row>
    <row r="532" spans="1:7">
      <c r="A532" s="25">
        <v>538</v>
      </c>
      <c r="B532" s="25" t="s">
        <v>97</v>
      </c>
      <c r="C532" s="25" t="s">
        <v>1447</v>
      </c>
      <c r="D532" s="25">
        <v>2023211411</v>
      </c>
      <c r="E532" s="25" t="s">
        <v>110</v>
      </c>
      <c r="F532" s="25"/>
      <c r="G532" s="25" t="s">
        <v>97</v>
      </c>
    </row>
    <row r="533" spans="1:7">
      <c r="A533" s="25">
        <v>539</v>
      </c>
      <c r="B533" s="25" t="s">
        <v>97</v>
      </c>
      <c r="C533" s="25" t="s">
        <v>1448</v>
      </c>
      <c r="D533" s="25">
        <v>2023211570</v>
      </c>
      <c r="E533" s="25" t="s">
        <v>119</v>
      </c>
      <c r="F533" s="25"/>
      <c r="G533" s="25" t="s">
        <v>97</v>
      </c>
    </row>
    <row r="534" spans="1:7">
      <c r="A534" s="25">
        <v>540</v>
      </c>
      <c r="B534" s="25" t="s">
        <v>97</v>
      </c>
      <c r="C534" s="25" t="s">
        <v>1449</v>
      </c>
      <c r="D534" s="25">
        <v>2023211445</v>
      </c>
      <c r="E534" s="25" t="s">
        <v>119</v>
      </c>
      <c r="F534" s="25"/>
      <c r="G534" s="25" t="s">
        <v>97</v>
      </c>
    </row>
    <row r="535" spans="1:7">
      <c r="A535" s="25">
        <v>541</v>
      </c>
      <c r="B535" s="25" t="s">
        <v>97</v>
      </c>
      <c r="C535" s="25" t="s">
        <v>1450</v>
      </c>
      <c r="D535" s="25">
        <v>2023211508</v>
      </c>
      <c r="E535" s="25" t="s">
        <v>164</v>
      </c>
      <c r="F535" s="25"/>
      <c r="G535" s="25" t="s">
        <v>97</v>
      </c>
    </row>
    <row r="536" spans="1:7">
      <c r="A536" s="25">
        <v>542</v>
      </c>
      <c r="B536" s="25" t="s">
        <v>97</v>
      </c>
      <c r="C536" s="25" t="s">
        <v>1451</v>
      </c>
      <c r="D536" s="25">
        <v>2023211055</v>
      </c>
      <c r="E536" s="25" t="s">
        <v>108</v>
      </c>
      <c r="F536" s="25"/>
      <c r="G536" s="25" t="s">
        <v>97</v>
      </c>
    </row>
    <row r="537" spans="1:7">
      <c r="A537" s="25">
        <v>543</v>
      </c>
      <c r="B537" s="25" t="s">
        <v>97</v>
      </c>
      <c r="C537" s="25" t="s">
        <v>1452</v>
      </c>
      <c r="D537" s="25">
        <v>2023211094</v>
      </c>
      <c r="E537" s="25" t="s">
        <v>115</v>
      </c>
      <c r="F537" s="25"/>
      <c r="G537" s="25" t="s">
        <v>97</v>
      </c>
    </row>
    <row r="538" spans="1:7">
      <c r="A538" s="25">
        <v>544</v>
      </c>
      <c r="B538" s="25" t="s">
        <v>97</v>
      </c>
      <c r="C538" s="25" t="s">
        <v>1453</v>
      </c>
      <c r="D538" s="25">
        <v>2024212699</v>
      </c>
      <c r="E538" s="25" t="s">
        <v>115</v>
      </c>
      <c r="F538" s="25"/>
      <c r="G538" s="25" t="s">
        <v>97</v>
      </c>
    </row>
    <row r="539" spans="1:7">
      <c r="A539" s="25">
        <v>545</v>
      </c>
      <c r="B539" s="25" t="s">
        <v>97</v>
      </c>
      <c r="C539" s="25" t="s">
        <v>1454</v>
      </c>
      <c r="D539" s="25">
        <v>2024210354</v>
      </c>
      <c r="E539" s="60" t="s">
        <v>1455</v>
      </c>
      <c r="F539" s="25"/>
      <c r="G539" s="25" t="s">
        <v>97</v>
      </c>
    </row>
    <row r="540" spans="1:7">
      <c r="A540" s="25">
        <v>546</v>
      </c>
      <c r="B540" s="25" t="s">
        <v>97</v>
      </c>
      <c r="C540" s="25" t="s">
        <v>1456</v>
      </c>
      <c r="D540" s="25">
        <v>2024212164</v>
      </c>
      <c r="E540" s="25" t="s">
        <v>108</v>
      </c>
      <c r="F540" s="25"/>
      <c r="G540" s="25" t="s">
        <v>97</v>
      </c>
    </row>
    <row r="541" spans="1:7">
      <c r="A541" s="25">
        <v>547</v>
      </c>
      <c r="B541" s="25" t="s">
        <v>97</v>
      </c>
      <c r="C541" s="25" t="s">
        <v>1457</v>
      </c>
      <c r="D541" s="25">
        <v>2024210555</v>
      </c>
      <c r="E541" s="25" t="s">
        <v>115</v>
      </c>
      <c r="F541" s="25"/>
      <c r="G541" s="25" t="s">
        <v>97</v>
      </c>
    </row>
    <row r="542" spans="1:7">
      <c r="A542" s="25">
        <v>548</v>
      </c>
      <c r="B542" s="25" t="s">
        <v>97</v>
      </c>
      <c r="C542" s="25" t="s">
        <v>1458</v>
      </c>
      <c r="D542" s="25">
        <v>2024211775</v>
      </c>
      <c r="E542" s="25" t="s">
        <v>115</v>
      </c>
      <c r="F542" s="25"/>
      <c r="G542" s="25" t="s">
        <v>97</v>
      </c>
    </row>
    <row r="543" spans="1:7">
      <c r="A543" s="25">
        <v>549</v>
      </c>
      <c r="B543" s="25" t="s">
        <v>97</v>
      </c>
      <c r="C543" s="25" t="s">
        <v>1459</v>
      </c>
      <c r="D543" s="25">
        <v>2024211899</v>
      </c>
      <c r="E543" s="25" t="s">
        <v>119</v>
      </c>
      <c r="F543" s="25"/>
      <c r="G543" s="25" t="s">
        <v>97</v>
      </c>
    </row>
    <row r="544" spans="1:7">
      <c r="A544" s="25">
        <v>550</v>
      </c>
      <c r="B544" s="25" t="s">
        <v>97</v>
      </c>
      <c r="C544" s="25" t="s">
        <v>1460</v>
      </c>
      <c r="D544" s="25">
        <v>2024212347</v>
      </c>
      <c r="E544" s="25" t="s">
        <v>119</v>
      </c>
      <c r="F544" s="25"/>
      <c r="G544" s="25" t="s">
        <v>97</v>
      </c>
    </row>
    <row r="545" spans="1:7">
      <c r="A545" s="25">
        <v>551</v>
      </c>
      <c r="B545" s="25" t="s">
        <v>97</v>
      </c>
      <c r="C545" s="25" t="s">
        <v>1461</v>
      </c>
      <c r="D545" s="25">
        <v>2024211082</v>
      </c>
      <c r="E545" s="25" t="s">
        <v>110</v>
      </c>
      <c r="F545" s="25"/>
      <c r="G545" s="25" t="s">
        <v>97</v>
      </c>
    </row>
    <row r="546" spans="1:7">
      <c r="A546" s="25">
        <v>552</v>
      </c>
      <c r="B546" s="25" t="s">
        <v>97</v>
      </c>
      <c r="C546" s="25" t="s">
        <v>1462</v>
      </c>
      <c r="D546" s="25">
        <v>2024211057</v>
      </c>
      <c r="E546" s="25" t="s">
        <v>108</v>
      </c>
      <c r="F546" s="25"/>
      <c r="G546" s="25" t="s">
        <v>97</v>
      </c>
    </row>
    <row r="547" spans="1:7">
      <c r="A547" s="25">
        <v>553</v>
      </c>
      <c r="B547" s="25" t="s">
        <v>97</v>
      </c>
      <c r="C547" s="25" t="s">
        <v>1463</v>
      </c>
      <c r="D547" s="25">
        <v>2024211897</v>
      </c>
      <c r="E547" s="25" t="s">
        <v>115</v>
      </c>
      <c r="F547" s="25"/>
      <c r="G547" s="25" t="s">
        <v>97</v>
      </c>
    </row>
    <row r="548" spans="1:7">
      <c r="A548" s="25">
        <v>554</v>
      </c>
      <c r="B548" s="25" t="s">
        <v>97</v>
      </c>
      <c r="C548" s="25" t="s">
        <v>1464</v>
      </c>
      <c r="D548" s="25">
        <v>2024212376</v>
      </c>
      <c r="E548" s="25" t="s">
        <v>110</v>
      </c>
      <c r="F548" s="25"/>
      <c r="G548" s="25" t="s">
        <v>97</v>
      </c>
    </row>
    <row r="549" spans="1:7">
      <c r="A549" s="25">
        <v>555</v>
      </c>
      <c r="B549" s="25" t="s">
        <v>97</v>
      </c>
      <c r="C549" s="25" t="s">
        <v>1465</v>
      </c>
      <c r="D549" s="25">
        <v>2024212974</v>
      </c>
      <c r="E549" s="25" t="s">
        <v>108</v>
      </c>
      <c r="F549" s="25"/>
      <c r="G549" s="25" t="s">
        <v>97</v>
      </c>
    </row>
    <row r="550" spans="1:7">
      <c r="A550" s="25">
        <v>556</v>
      </c>
      <c r="B550" s="25" t="s">
        <v>97</v>
      </c>
      <c r="C550" s="25" t="s">
        <v>1466</v>
      </c>
      <c r="D550" s="25">
        <v>2024211456</v>
      </c>
      <c r="E550" s="25" t="s">
        <v>115</v>
      </c>
      <c r="F550" s="25"/>
      <c r="G550" s="25" t="s">
        <v>97</v>
      </c>
    </row>
    <row r="551" spans="1:7">
      <c r="A551" s="25">
        <v>557</v>
      </c>
      <c r="B551" s="25" t="s">
        <v>97</v>
      </c>
      <c r="C551" s="25" t="s">
        <v>1467</v>
      </c>
      <c r="D551" s="25" t="s">
        <v>1468</v>
      </c>
      <c r="E551" s="25" t="s">
        <v>110</v>
      </c>
      <c r="F551" s="25"/>
      <c r="G551" s="25" t="s">
        <v>97</v>
      </c>
    </row>
    <row r="552" spans="1:7">
      <c r="A552" s="25">
        <v>558</v>
      </c>
      <c r="B552" s="25" t="s">
        <v>97</v>
      </c>
      <c r="C552" s="25" t="s">
        <v>1469</v>
      </c>
      <c r="D552" s="25" t="s">
        <v>1470</v>
      </c>
      <c r="E552" s="25" t="s">
        <v>115</v>
      </c>
      <c r="F552" s="25"/>
      <c r="G552" s="25" t="s">
        <v>97</v>
      </c>
    </row>
    <row r="553" spans="1:7">
      <c r="A553" s="25">
        <v>559</v>
      </c>
      <c r="B553" s="25" t="s">
        <v>97</v>
      </c>
      <c r="C553" s="25" t="s">
        <v>1471</v>
      </c>
      <c r="D553" s="25" t="s">
        <v>1472</v>
      </c>
      <c r="E553" s="25" t="s">
        <v>164</v>
      </c>
      <c r="F553" s="25"/>
      <c r="G553" s="25" t="s">
        <v>97</v>
      </c>
    </row>
    <row r="554" spans="1:7">
      <c r="A554" s="25">
        <v>560</v>
      </c>
      <c r="B554" s="25" t="s">
        <v>97</v>
      </c>
      <c r="C554" s="25" t="s">
        <v>1473</v>
      </c>
      <c r="D554" s="25">
        <v>2024212077</v>
      </c>
      <c r="E554" s="25" t="s">
        <v>143</v>
      </c>
      <c r="F554" s="25"/>
      <c r="G554" s="25" t="s">
        <v>97</v>
      </c>
    </row>
    <row r="555" spans="1:7">
      <c r="A555" s="25">
        <v>561</v>
      </c>
      <c r="B555" s="25" t="s">
        <v>97</v>
      </c>
      <c r="C555" s="25" t="s">
        <v>1474</v>
      </c>
      <c r="D555" s="25">
        <v>2025210297</v>
      </c>
      <c r="E555" s="25" t="s">
        <v>119</v>
      </c>
      <c r="F555" s="25"/>
      <c r="G555" s="25" t="s">
        <v>97</v>
      </c>
    </row>
    <row r="556" spans="1:7">
      <c r="A556" s="25">
        <v>562</v>
      </c>
      <c r="B556" s="25" t="s">
        <v>97</v>
      </c>
      <c r="C556" s="25" t="s">
        <v>1475</v>
      </c>
      <c r="D556" s="25">
        <v>2025213014</v>
      </c>
      <c r="E556" s="25" t="s">
        <v>115</v>
      </c>
      <c r="F556" s="25"/>
      <c r="G556" s="25" t="s">
        <v>97</v>
      </c>
    </row>
    <row r="557" spans="1:7">
      <c r="A557" s="25">
        <v>563</v>
      </c>
      <c r="B557" s="25" t="s">
        <v>97</v>
      </c>
      <c r="C557" s="25" t="s">
        <v>1476</v>
      </c>
      <c r="D557" s="25">
        <v>2024210353</v>
      </c>
      <c r="E557" s="25" t="s">
        <v>110</v>
      </c>
      <c r="F557" s="25"/>
      <c r="G557" s="25" t="s">
        <v>97</v>
      </c>
    </row>
    <row r="558" spans="1:7">
      <c r="A558" s="25">
        <v>564</v>
      </c>
      <c r="B558" s="25" t="s">
        <v>97</v>
      </c>
      <c r="C558" s="25" t="s">
        <v>1477</v>
      </c>
      <c r="D558" s="25">
        <v>2023211482</v>
      </c>
      <c r="E558" s="25" t="s">
        <v>500</v>
      </c>
      <c r="F558" s="25"/>
      <c r="G558" s="25" t="s">
        <v>97</v>
      </c>
    </row>
    <row r="559" spans="1:7">
      <c r="A559" s="25">
        <v>565</v>
      </c>
      <c r="B559" s="25" t="s">
        <v>97</v>
      </c>
      <c r="C559" s="25" t="s">
        <v>1478</v>
      </c>
      <c r="D559" s="25">
        <v>2024211345</v>
      </c>
      <c r="E559" s="25" t="s">
        <v>115</v>
      </c>
      <c r="F559" s="25"/>
      <c r="G559" s="25" t="s">
        <v>97</v>
      </c>
    </row>
    <row r="560" spans="1:7">
      <c r="A560" s="25">
        <v>566</v>
      </c>
      <c r="B560" s="25" t="s">
        <v>97</v>
      </c>
      <c r="C560" s="25" t="s">
        <v>1479</v>
      </c>
      <c r="D560" s="25">
        <v>2023211355</v>
      </c>
      <c r="E560" s="25" t="s">
        <v>140</v>
      </c>
      <c r="F560" s="25"/>
      <c r="G560" s="25" t="s">
        <v>97</v>
      </c>
    </row>
    <row r="561" spans="1:7">
      <c r="A561" s="25">
        <v>567</v>
      </c>
      <c r="B561" s="25" t="s">
        <v>97</v>
      </c>
      <c r="C561" s="25" t="s">
        <v>1480</v>
      </c>
      <c r="D561" s="25">
        <v>2024211109</v>
      </c>
      <c r="E561" s="25"/>
      <c r="F561" s="25" t="s">
        <v>1481</v>
      </c>
      <c r="G561" s="25" t="s">
        <v>97</v>
      </c>
    </row>
    <row r="562" spans="1:7">
      <c r="A562" s="25">
        <v>568</v>
      </c>
      <c r="B562" s="25" t="s">
        <v>46</v>
      </c>
      <c r="C562" s="25" t="s">
        <v>1482</v>
      </c>
      <c r="D562" s="25">
        <v>2025212717</v>
      </c>
      <c r="E562" s="25" t="s">
        <v>119</v>
      </c>
      <c r="F562" s="25"/>
      <c r="G562" s="25" t="s">
        <v>46</v>
      </c>
    </row>
    <row r="563" spans="1:7">
      <c r="A563" s="25">
        <v>569</v>
      </c>
      <c r="B563" s="25" t="s">
        <v>46</v>
      </c>
      <c r="C563" s="25" t="s">
        <v>1483</v>
      </c>
      <c r="D563" s="25">
        <v>2025210272</v>
      </c>
      <c r="E563" s="25" t="s">
        <v>119</v>
      </c>
      <c r="F563" s="25"/>
      <c r="G563" s="25" t="s">
        <v>46</v>
      </c>
    </row>
    <row r="564" spans="1:7">
      <c r="A564" s="25">
        <v>570</v>
      </c>
      <c r="B564" s="25" t="s">
        <v>46</v>
      </c>
      <c r="C564" s="25" t="s">
        <v>1484</v>
      </c>
      <c r="D564" s="25">
        <v>2025210113</v>
      </c>
      <c r="E564" s="25" t="s">
        <v>119</v>
      </c>
      <c r="F564" s="25"/>
      <c r="G564" s="25" t="s">
        <v>46</v>
      </c>
    </row>
    <row r="565" spans="1:7">
      <c r="A565" s="25">
        <v>571</v>
      </c>
      <c r="B565" s="25" t="s">
        <v>46</v>
      </c>
      <c r="C565" s="25" t="s">
        <v>1485</v>
      </c>
      <c r="D565" s="25">
        <v>2025212283</v>
      </c>
      <c r="E565" s="25" t="s">
        <v>119</v>
      </c>
      <c r="F565" s="25"/>
      <c r="G565" s="25" t="s">
        <v>46</v>
      </c>
    </row>
    <row r="566" spans="1:7">
      <c r="A566" s="25">
        <v>572</v>
      </c>
      <c r="B566" s="25" t="s">
        <v>46</v>
      </c>
      <c r="C566" s="25" t="s">
        <v>1486</v>
      </c>
      <c r="D566" s="25">
        <v>2024213159</v>
      </c>
      <c r="E566" s="25" t="s">
        <v>110</v>
      </c>
      <c r="F566" s="25"/>
      <c r="G566" s="25" t="s">
        <v>46</v>
      </c>
    </row>
    <row r="567" spans="1:7">
      <c r="A567" s="25">
        <v>573</v>
      </c>
      <c r="B567" s="25" t="s">
        <v>46</v>
      </c>
      <c r="C567" s="25" t="s">
        <v>1487</v>
      </c>
      <c r="D567" s="25">
        <v>2024211002</v>
      </c>
      <c r="E567" s="25" t="s">
        <v>119</v>
      </c>
      <c r="F567" s="25"/>
      <c r="G567" s="25" t="s">
        <v>46</v>
      </c>
    </row>
    <row r="568" spans="1:7">
      <c r="A568" s="25">
        <v>574</v>
      </c>
      <c r="B568" s="25" t="s">
        <v>46</v>
      </c>
      <c r="C568" s="25" t="s">
        <v>1488</v>
      </c>
      <c r="D568" s="77">
        <v>2024210673</v>
      </c>
      <c r="E568" s="25" t="s">
        <v>110</v>
      </c>
      <c r="F568" s="25"/>
      <c r="G568" s="25" t="s">
        <v>46</v>
      </c>
    </row>
    <row r="569" spans="1:7">
      <c r="A569" s="25">
        <v>575</v>
      </c>
      <c r="B569" s="25" t="s">
        <v>46</v>
      </c>
      <c r="C569" s="25" t="s">
        <v>101</v>
      </c>
      <c r="D569" s="58">
        <v>2024210664</v>
      </c>
      <c r="E569" s="58" t="s">
        <v>119</v>
      </c>
      <c r="F569" s="25"/>
      <c r="G569" s="25" t="s">
        <v>46</v>
      </c>
    </row>
    <row r="570" spans="1:7">
      <c r="A570" s="25">
        <v>576</v>
      </c>
      <c r="B570" s="25" t="s">
        <v>46</v>
      </c>
      <c r="C570" s="25" t="s">
        <v>1489</v>
      </c>
      <c r="D570" s="25">
        <v>2024211693</v>
      </c>
      <c r="E570" s="25" t="s">
        <v>110</v>
      </c>
      <c r="F570" s="25"/>
      <c r="G570" s="25" t="s">
        <v>46</v>
      </c>
    </row>
    <row r="571" spans="1:7">
      <c r="A571" s="25">
        <v>577</v>
      </c>
      <c r="B571" s="25" t="s">
        <v>46</v>
      </c>
      <c r="C571" s="25" t="s">
        <v>1490</v>
      </c>
      <c r="D571" s="25">
        <v>2024212894</v>
      </c>
      <c r="E571" s="25" t="s">
        <v>140</v>
      </c>
      <c r="F571" s="25"/>
      <c r="G571" s="25" t="s">
        <v>46</v>
      </c>
    </row>
    <row r="572" spans="1:7">
      <c r="A572" s="25">
        <v>578</v>
      </c>
      <c r="B572" s="25" t="s">
        <v>46</v>
      </c>
      <c r="C572" s="25" t="s">
        <v>1491</v>
      </c>
      <c r="D572" s="25">
        <v>2024211585</v>
      </c>
      <c r="E572" s="58" t="s">
        <v>127</v>
      </c>
      <c r="F572" s="25"/>
      <c r="G572" s="25" t="s">
        <v>46</v>
      </c>
    </row>
    <row r="573" spans="1:7">
      <c r="A573" s="25">
        <v>579</v>
      </c>
      <c r="B573" s="25" t="s">
        <v>46</v>
      </c>
      <c r="C573" s="25" t="s">
        <v>1492</v>
      </c>
      <c r="D573" s="25">
        <v>2023210415</v>
      </c>
      <c r="E573" s="25" t="s">
        <v>110</v>
      </c>
      <c r="F573" s="25"/>
      <c r="G573" s="25" t="s">
        <v>46</v>
      </c>
    </row>
    <row r="574" spans="1:7">
      <c r="A574" s="25">
        <v>580</v>
      </c>
      <c r="B574" s="25" t="s">
        <v>46</v>
      </c>
      <c r="C574" s="25" t="s">
        <v>1493</v>
      </c>
      <c r="D574" s="25">
        <v>2023210421</v>
      </c>
      <c r="E574" s="25" t="s">
        <v>110</v>
      </c>
      <c r="F574" s="25"/>
      <c r="G574" s="25" t="s">
        <v>46</v>
      </c>
    </row>
    <row r="575" spans="1:7">
      <c r="A575" s="25">
        <v>581</v>
      </c>
      <c r="B575" s="25" t="s">
        <v>46</v>
      </c>
      <c r="C575" s="25" t="s">
        <v>1494</v>
      </c>
      <c r="D575" s="25">
        <v>2023210420</v>
      </c>
      <c r="E575" s="25"/>
      <c r="F575" s="25" t="s">
        <v>1495</v>
      </c>
      <c r="G575" s="25" t="s">
        <v>46</v>
      </c>
    </row>
    <row r="576" spans="1:7">
      <c r="A576" s="25">
        <v>582</v>
      </c>
      <c r="B576" s="25" t="s">
        <v>46</v>
      </c>
      <c r="C576" s="25" t="s">
        <v>66</v>
      </c>
      <c r="D576" s="25">
        <v>2023210448</v>
      </c>
      <c r="E576" s="25" t="s">
        <v>110</v>
      </c>
      <c r="F576" s="25"/>
      <c r="G576" s="25" t="s">
        <v>46</v>
      </c>
    </row>
    <row r="577" spans="1:7">
      <c r="A577" s="25">
        <v>583</v>
      </c>
      <c r="B577" s="25" t="s">
        <v>46</v>
      </c>
      <c r="C577" s="25" t="s">
        <v>1496</v>
      </c>
      <c r="D577" s="25">
        <v>2022211786</v>
      </c>
      <c r="E577" s="25" t="s">
        <v>110</v>
      </c>
      <c r="F577" s="25"/>
      <c r="G577" s="25" t="s">
        <v>46</v>
      </c>
    </row>
    <row r="578" spans="1:7">
      <c r="A578" s="25">
        <v>584</v>
      </c>
      <c r="B578" s="25" t="s">
        <v>46</v>
      </c>
      <c r="C578" s="25" t="s">
        <v>1497</v>
      </c>
      <c r="D578" s="25">
        <v>2022211386</v>
      </c>
      <c r="E578" s="25" t="s">
        <v>110</v>
      </c>
      <c r="F578" s="25"/>
      <c r="G578" s="25" t="s">
        <v>46</v>
      </c>
    </row>
    <row r="579" spans="1:7">
      <c r="A579" s="25">
        <v>585</v>
      </c>
      <c r="B579" s="25" t="s">
        <v>46</v>
      </c>
      <c r="C579" s="25" t="s">
        <v>1498</v>
      </c>
      <c r="D579" s="25">
        <v>2023210475</v>
      </c>
      <c r="E579" s="25" t="s">
        <v>108</v>
      </c>
      <c r="F579" s="25"/>
      <c r="G579" s="25" t="s">
        <v>46</v>
      </c>
    </row>
    <row r="580" spans="1:7">
      <c r="A580" s="25">
        <v>586</v>
      </c>
      <c r="B580" s="25" t="s">
        <v>46</v>
      </c>
      <c r="C580" s="46" t="s">
        <v>1499</v>
      </c>
      <c r="D580" s="46">
        <v>2022211736</v>
      </c>
      <c r="E580" s="46" t="s">
        <v>127</v>
      </c>
      <c r="F580" s="46"/>
      <c r="G580" s="25" t="s">
        <v>46</v>
      </c>
    </row>
    <row r="581" spans="1:7">
      <c r="A581" s="25">
        <v>587</v>
      </c>
      <c r="B581" s="25" t="s">
        <v>46</v>
      </c>
      <c r="C581" s="25" t="s">
        <v>1500</v>
      </c>
      <c r="D581" s="25">
        <v>2022211321</v>
      </c>
      <c r="E581" s="25" t="s">
        <v>110</v>
      </c>
      <c r="F581" s="25"/>
      <c r="G581" s="25" t="s">
        <v>46</v>
      </c>
    </row>
    <row r="582" spans="1:7">
      <c r="A582" s="25">
        <v>588</v>
      </c>
      <c r="B582" s="25" t="s">
        <v>46</v>
      </c>
      <c r="C582" s="25" t="s">
        <v>1501</v>
      </c>
      <c r="D582" s="25" t="s">
        <v>1502</v>
      </c>
      <c r="E582" s="25" t="s">
        <v>119</v>
      </c>
      <c r="F582" s="25"/>
      <c r="G582" s="25" t="s">
        <v>46</v>
      </c>
    </row>
    <row r="583" spans="1:7">
      <c r="A583" s="25">
        <v>589</v>
      </c>
      <c r="B583" s="25" t="s">
        <v>46</v>
      </c>
      <c r="C583" s="25" t="s">
        <v>1503</v>
      </c>
      <c r="D583" s="25" t="s">
        <v>1504</v>
      </c>
      <c r="E583" s="25" t="s">
        <v>110</v>
      </c>
      <c r="F583" s="25"/>
      <c r="G583" s="25" t="s">
        <v>46</v>
      </c>
    </row>
    <row r="584" spans="1:7">
      <c r="A584" s="25">
        <v>590</v>
      </c>
      <c r="B584" s="25" t="s">
        <v>46</v>
      </c>
      <c r="C584" s="25" t="s">
        <v>1505</v>
      </c>
      <c r="D584" s="25" t="s">
        <v>1506</v>
      </c>
      <c r="E584" s="25" t="s">
        <v>119</v>
      </c>
      <c r="F584" s="25"/>
      <c r="G584" s="25" t="s">
        <v>46</v>
      </c>
    </row>
    <row r="585" spans="1:7">
      <c r="A585" s="25">
        <v>591</v>
      </c>
      <c r="B585" s="25" t="s">
        <v>46</v>
      </c>
      <c r="C585" s="25" t="s">
        <v>1507</v>
      </c>
      <c r="D585" s="25" t="s">
        <v>1508</v>
      </c>
      <c r="E585" s="25" t="s">
        <v>119</v>
      </c>
      <c r="F585" s="25"/>
      <c r="G585" s="25" t="s">
        <v>46</v>
      </c>
    </row>
    <row r="586" spans="1:7">
      <c r="A586" s="25">
        <v>592</v>
      </c>
      <c r="B586" s="46" t="s">
        <v>46</v>
      </c>
      <c r="C586" s="46" t="s">
        <v>1509</v>
      </c>
      <c r="D586" s="46">
        <v>2024211987</v>
      </c>
      <c r="E586" s="46" t="s">
        <v>108</v>
      </c>
      <c r="F586" s="46"/>
      <c r="G586" s="46" t="s">
        <v>46</v>
      </c>
    </row>
    <row r="587" spans="1:7">
      <c r="A587" s="25">
        <v>593</v>
      </c>
      <c r="B587" s="25" t="s">
        <v>46</v>
      </c>
      <c r="C587" s="46" t="s">
        <v>1510</v>
      </c>
      <c r="D587" s="46">
        <v>2025212953</v>
      </c>
      <c r="E587" s="46" t="s">
        <v>110</v>
      </c>
      <c r="F587" s="25"/>
      <c r="G587" s="25" t="s">
        <v>46</v>
      </c>
    </row>
    <row r="588" spans="1:7">
      <c r="A588" s="25">
        <v>594</v>
      </c>
      <c r="B588" s="25" t="s">
        <v>46</v>
      </c>
      <c r="C588" s="25" t="s">
        <v>1511</v>
      </c>
      <c r="D588" s="25">
        <v>2024211464</v>
      </c>
      <c r="E588" s="25" t="s">
        <v>119</v>
      </c>
      <c r="F588" s="25"/>
      <c r="G588" s="25" t="s">
        <v>46</v>
      </c>
    </row>
    <row r="589" spans="1:7">
      <c r="A589" s="25">
        <v>595</v>
      </c>
      <c r="B589" s="25" t="s">
        <v>27</v>
      </c>
      <c r="C589" s="46" t="s">
        <v>1512</v>
      </c>
      <c r="D589" s="46">
        <v>2022210043</v>
      </c>
      <c r="E589" s="46" t="s">
        <v>110</v>
      </c>
      <c r="F589" s="25"/>
      <c r="G589" s="25" t="s">
        <v>27</v>
      </c>
    </row>
    <row r="590" spans="1:7">
      <c r="A590" s="25">
        <v>596</v>
      </c>
      <c r="B590" s="25" t="s">
        <v>27</v>
      </c>
      <c r="C590" s="46" t="s">
        <v>1513</v>
      </c>
      <c r="D590" s="46">
        <v>2022210234</v>
      </c>
      <c r="E590" s="46" t="s">
        <v>119</v>
      </c>
      <c r="F590" s="25"/>
      <c r="G590" s="25" t="s">
        <v>27</v>
      </c>
    </row>
    <row r="591" spans="1:7">
      <c r="A591" s="25">
        <v>597</v>
      </c>
      <c r="B591" s="25" t="s">
        <v>27</v>
      </c>
      <c r="C591" s="25" t="s">
        <v>1514</v>
      </c>
      <c r="D591" s="25">
        <v>2025211047</v>
      </c>
      <c r="E591" s="25" t="s">
        <v>115</v>
      </c>
      <c r="F591" s="25"/>
      <c r="G591" s="25" t="s">
        <v>27</v>
      </c>
    </row>
    <row r="592" spans="1:7">
      <c r="A592" s="25">
        <v>598</v>
      </c>
      <c r="B592" s="46" t="s">
        <v>27</v>
      </c>
      <c r="C592" s="46" t="s">
        <v>1515</v>
      </c>
      <c r="D592" s="46">
        <v>2024212987</v>
      </c>
      <c r="E592" s="46" t="s">
        <v>140</v>
      </c>
      <c r="F592" s="25"/>
      <c r="G592" s="46" t="s">
        <v>27</v>
      </c>
    </row>
    <row r="593" spans="1:7">
      <c r="A593" s="25">
        <v>599</v>
      </c>
      <c r="B593" s="46" t="s">
        <v>27</v>
      </c>
      <c r="C593" s="46" t="s">
        <v>1516</v>
      </c>
      <c r="D593" s="46">
        <v>2024212792</v>
      </c>
      <c r="E593" s="46" t="s">
        <v>108</v>
      </c>
      <c r="F593" s="25"/>
      <c r="G593" s="46" t="s">
        <v>27</v>
      </c>
    </row>
    <row r="594" spans="1:7">
      <c r="A594" s="25">
        <v>600</v>
      </c>
      <c r="B594" s="25" t="s">
        <v>27</v>
      </c>
      <c r="C594" s="25" t="s">
        <v>1517</v>
      </c>
      <c r="D594" s="25">
        <v>2023210014</v>
      </c>
      <c r="E594" s="25" t="s">
        <v>110</v>
      </c>
      <c r="F594" s="25"/>
      <c r="G594" s="25" t="s">
        <v>27</v>
      </c>
    </row>
    <row r="595" spans="1:7">
      <c r="A595" s="25">
        <v>601</v>
      </c>
      <c r="B595" s="25" t="s">
        <v>27</v>
      </c>
      <c r="C595" s="25" t="s">
        <v>1518</v>
      </c>
      <c r="D595" s="25">
        <v>2023210017</v>
      </c>
      <c r="E595" s="25" t="s">
        <v>110</v>
      </c>
      <c r="F595" s="25"/>
      <c r="G595" s="25" t="s">
        <v>27</v>
      </c>
    </row>
    <row r="596" spans="1:7">
      <c r="A596" s="25">
        <v>602</v>
      </c>
      <c r="B596" s="25" t="s">
        <v>27</v>
      </c>
      <c r="C596" s="25" t="s">
        <v>1519</v>
      </c>
      <c r="D596" s="25">
        <v>2023210694</v>
      </c>
      <c r="E596" s="25" t="s">
        <v>110</v>
      </c>
      <c r="F596" s="25"/>
      <c r="G596" s="25" t="s">
        <v>27</v>
      </c>
    </row>
    <row r="597" spans="1:7">
      <c r="A597" s="25">
        <v>603</v>
      </c>
      <c r="B597" s="25" t="s">
        <v>27</v>
      </c>
      <c r="C597" s="25" t="s">
        <v>1520</v>
      </c>
      <c r="D597" s="25">
        <v>2023211189</v>
      </c>
      <c r="E597" s="25" t="s">
        <v>110</v>
      </c>
      <c r="F597" s="25"/>
      <c r="G597" s="25" t="s">
        <v>27</v>
      </c>
    </row>
    <row r="598" spans="1:7">
      <c r="A598" s="25">
        <v>604</v>
      </c>
      <c r="B598" s="25" t="s">
        <v>27</v>
      </c>
      <c r="C598" s="25" t="s">
        <v>1521</v>
      </c>
      <c r="D598" s="25">
        <v>2023211183</v>
      </c>
      <c r="E598" s="25" t="s">
        <v>110</v>
      </c>
      <c r="F598" s="25"/>
      <c r="G598" s="25" t="s">
        <v>27</v>
      </c>
    </row>
    <row r="599" spans="1:7">
      <c r="A599" s="25">
        <v>605</v>
      </c>
      <c r="B599" s="25" t="s">
        <v>27</v>
      </c>
      <c r="C599" s="25" t="s">
        <v>1522</v>
      </c>
      <c r="D599" s="25">
        <v>2023210073</v>
      </c>
      <c r="E599" s="25" t="s">
        <v>110</v>
      </c>
      <c r="F599" s="25"/>
      <c r="G599" s="25" t="s">
        <v>27</v>
      </c>
    </row>
    <row r="600" spans="1:7">
      <c r="A600" s="25">
        <v>606</v>
      </c>
      <c r="B600" s="25" t="s">
        <v>27</v>
      </c>
      <c r="C600" s="25" t="s">
        <v>83</v>
      </c>
      <c r="D600" s="25">
        <v>2023211083</v>
      </c>
      <c r="E600" s="25" t="s">
        <v>110</v>
      </c>
      <c r="F600" s="25"/>
      <c r="G600" s="25" t="s">
        <v>27</v>
      </c>
    </row>
    <row r="601" spans="1:7">
      <c r="A601" s="25">
        <v>607</v>
      </c>
      <c r="B601" s="25" t="s">
        <v>27</v>
      </c>
      <c r="C601" s="25" t="s">
        <v>1523</v>
      </c>
      <c r="D601" s="25">
        <v>2023210037</v>
      </c>
      <c r="E601" s="25" t="s">
        <v>110</v>
      </c>
      <c r="F601" s="25"/>
      <c r="G601" s="25" t="s">
        <v>27</v>
      </c>
    </row>
    <row r="602" spans="1:7">
      <c r="A602" s="25">
        <v>608</v>
      </c>
      <c r="B602" s="25" t="s">
        <v>27</v>
      </c>
      <c r="C602" s="25" t="s">
        <v>1524</v>
      </c>
      <c r="D602" s="25">
        <v>2023210029</v>
      </c>
      <c r="E602" s="25" t="s">
        <v>110</v>
      </c>
      <c r="F602" s="25"/>
      <c r="G602" s="25" t="s">
        <v>27</v>
      </c>
    </row>
    <row r="603" spans="1:7">
      <c r="A603" s="25">
        <v>609</v>
      </c>
      <c r="B603" s="25" t="s">
        <v>27</v>
      </c>
      <c r="C603" s="25" t="s">
        <v>1525</v>
      </c>
      <c r="D603" s="25">
        <v>2023212724</v>
      </c>
      <c r="E603" s="25" t="s">
        <v>110</v>
      </c>
      <c r="F603" s="25"/>
      <c r="G603" s="25" t="s">
        <v>27</v>
      </c>
    </row>
    <row r="604" spans="1:7">
      <c r="A604" s="25">
        <v>610</v>
      </c>
      <c r="B604" s="25" t="s">
        <v>27</v>
      </c>
      <c r="C604" s="25" t="s">
        <v>1526</v>
      </c>
      <c r="D604" s="25">
        <v>2023212285</v>
      </c>
      <c r="E604" s="25" t="s">
        <v>110</v>
      </c>
      <c r="F604" s="25"/>
      <c r="G604" s="25" t="s">
        <v>27</v>
      </c>
    </row>
    <row r="605" spans="1:7">
      <c r="A605" s="25">
        <v>611</v>
      </c>
      <c r="B605" s="25" t="s">
        <v>27</v>
      </c>
      <c r="C605" s="25" t="s">
        <v>1527</v>
      </c>
      <c r="D605" s="25">
        <v>2023212656</v>
      </c>
      <c r="E605" s="25" t="s">
        <v>110</v>
      </c>
      <c r="F605" s="25"/>
      <c r="G605" s="25" t="s">
        <v>27</v>
      </c>
    </row>
    <row r="606" spans="1:7">
      <c r="A606" s="25">
        <v>612</v>
      </c>
      <c r="B606" s="25" t="s">
        <v>27</v>
      </c>
      <c r="C606" s="25" t="s">
        <v>1528</v>
      </c>
      <c r="D606" s="25">
        <v>2024211470</v>
      </c>
      <c r="E606" s="25" t="s">
        <v>110</v>
      </c>
      <c r="F606" s="25"/>
      <c r="G606" s="25" t="s">
        <v>27</v>
      </c>
    </row>
    <row r="607" spans="1:7">
      <c r="A607" s="25">
        <v>613</v>
      </c>
      <c r="B607" s="25" t="s">
        <v>27</v>
      </c>
      <c r="C607" s="25" t="s">
        <v>1529</v>
      </c>
      <c r="D607" s="25">
        <v>2024211453</v>
      </c>
      <c r="E607" s="25" t="s">
        <v>164</v>
      </c>
      <c r="F607" s="25"/>
      <c r="G607" s="25" t="s">
        <v>27</v>
      </c>
    </row>
    <row r="608" spans="1:7">
      <c r="A608" s="25">
        <v>614</v>
      </c>
      <c r="B608" s="25" t="s">
        <v>27</v>
      </c>
      <c r="C608" s="25" t="s">
        <v>1530</v>
      </c>
      <c r="D608" s="25" t="s">
        <v>1531</v>
      </c>
      <c r="E608" s="25" t="s">
        <v>108</v>
      </c>
      <c r="F608" s="25"/>
      <c r="G608" s="25" t="s">
        <v>27</v>
      </c>
    </row>
    <row r="609" spans="1:7">
      <c r="A609" s="25">
        <v>615</v>
      </c>
      <c r="B609" s="25" t="s">
        <v>27</v>
      </c>
      <c r="C609" s="25" t="s">
        <v>1532</v>
      </c>
      <c r="D609" s="25" t="s">
        <v>1533</v>
      </c>
      <c r="E609" s="25" t="s">
        <v>119</v>
      </c>
      <c r="F609" s="25"/>
      <c r="G609" s="25" t="s">
        <v>27</v>
      </c>
    </row>
    <row r="610" spans="1:7">
      <c r="A610" s="25">
        <v>616</v>
      </c>
      <c r="B610" s="25" t="s">
        <v>27</v>
      </c>
      <c r="C610" s="25" t="s">
        <v>1534</v>
      </c>
      <c r="D610" s="25">
        <v>2024212273</v>
      </c>
      <c r="E610" s="25" t="s">
        <v>110</v>
      </c>
      <c r="F610" s="25"/>
      <c r="G610" s="25" t="s">
        <v>27</v>
      </c>
    </row>
    <row r="611" spans="1:7">
      <c r="A611" s="25">
        <v>617</v>
      </c>
      <c r="B611" s="25" t="s">
        <v>27</v>
      </c>
      <c r="C611" s="46" t="s">
        <v>1535</v>
      </c>
      <c r="D611" s="46">
        <v>2024211301</v>
      </c>
      <c r="E611" s="46" t="s">
        <v>115</v>
      </c>
      <c r="F611" s="25"/>
      <c r="G611" s="25" t="s">
        <v>27</v>
      </c>
    </row>
    <row r="612" spans="1:7">
      <c r="A612" s="25">
        <v>618</v>
      </c>
      <c r="B612" s="25" t="s">
        <v>27</v>
      </c>
      <c r="C612" s="25" t="s">
        <v>1536</v>
      </c>
      <c r="D612" s="25">
        <v>2024122644</v>
      </c>
      <c r="E612" s="25" t="s">
        <v>119</v>
      </c>
      <c r="F612" s="25"/>
      <c r="G612" s="25" t="s">
        <v>27</v>
      </c>
    </row>
    <row r="613" spans="1:7">
      <c r="A613" s="25">
        <v>619</v>
      </c>
      <c r="B613" s="25" t="s">
        <v>27</v>
      </c>
      <c r="C613" s="25" t="s">
        <v>1537</v>
      </c>
      <c r="D613" s="25">
        <v>2024210553</v>
      </c>
      <c r="E613" s="25" t="s">
        <v>110</v>
      </c>
      <c r="F613" s="25"/>
      <c r="G613" s="25" t="s">
        <v>27</v>
      </c>
    </row>
    <row r="614" spans="1:7">
      <c r="A614" s="25">
        <v>620</v>
      </c>
      <c r="B614" s="25" t="s">
        <v>27</v>
      </c>
      <c r="C614" s="25" t="s">
        <v>1538</v>
      </c>
      <c r="D614" s="25" t="s">
        <v>1539</v>
      </c>
      <c r="E614" s="25" t="s">
        <v>110</v>
      </c>
      <c r="F614" s="25"/>
      <c r="G614" s="25" t="s">
        <v>27</v>
      </c>
    </row>
    <row r="615" spans="1:7">
      <c r="A615" s="25">
        <v>621</v>
      </c>
      <c r="B615" s="25" t="s">
        <v>27</v>
      </c>
      <c r="C615" s="25" t="s">
        <v>1540</v>
      </c>
      <c r="D615" s="25" t="s">
        <v>1541</v>
      </c>
      <c r="E615" s="25" t="s">
        <v>115</v>
      </c>
      <c r="F615" s="25"/>
      <c r="G615" s="25" t="s">
        <v>27</v>
      </c>
    </row>
    <row r="616" spans="1:7">
      <c r="A616" s="25">
        <v>622</v>
      </c>
      <c r="B616" s="25" t="s">
        <v>27</v>
      </c>
      <c r="C616" s="25" t="s">
        <v>1542</v>
      </c>
      <c r="D616" s="25" t="s">
        <v>1543</v>
      </c>
      <c r="E616" s="25" t="s">
        <v>119</v>
      </c>
      <c r="F616" s="25"/>
      <c r="G616" s="25" t="s">
        <v>27</v>
      </c>
    </row>
    <row r="617" spans="1:7">
      <c r="A617" s="25">
        <v>623</v>
      </c>
      <c r="B617" s="25" t="s">
        <v>27</v>
      </c>
      <c r="C617" s="25" t="s">
        <v>1544</v>
      </c>
      <c r="D617" s="25" t="s">
        <v>1545</v>
      </c>
      <c r="E617" s="25" t="s">
        <v>115</v>
      </c>
      <c r="F617" s="25"/>
      <c r="G617" s="25" t="s">
        <v>27</v>
      </c>
    </row>
    <row r="618" spans="1:7">
      <c r="A618" s="25">
        <v>624</v>
      </c>
      <c r="B618" s="25" t="s">
        <v>27</v>
      </c>
      <c r="C618" s="25" t="s">
        <v>1546</v>
      </c>
      <c r="D618" s="25" t="s">
        <v>1547</v>
      </c>
      <c r="E618" s="25" t="s">
        <v>108</v>
      </c>
      <c r="F618" s="25"/>
      <c r="G618" s="25" t="s">
        <v>27</v>
      </c>
    </row>
    <row r="619" spans="1:7">
      <c r="A619" s="25">
        <v>625</v>
      </c>
      <c r="B619" s="25" t="s">
        <v>27</v>
      </c>
      <c r="C619" s="25" t="s">
        <v>1548</v>
      </c>
      <c r="D619" s="25">
        <v>2024210427</v>
      </c>
      <c r="E619" s="25" t="s">
        <v>110</v>
      </c>
      <c r="F619" s="25"/>
      <c r="G619" s="25" t="s">
        <v>27</v>
      </c>
    </row>
    <row r="620" spans="1:7">
      <c r="A620" s="25">
        <v>626</v>
      </c>
      <c r="B620" s="25" t="s">
        <v>27</v>
      </c>
      <c r="C620" s="25" t="s">
        <v>1549</v>
      </c>
      <c r="D620" s="25" t="s">
        <v>1550</v>
      </c>
      <c r="E620" s="25" t="s">
        <v>164</v>
      </c>
      <c r="F620" s="25"/>
      <c r="G620" s="25" t="s">
        <v>27</v>
      </c>
    </row>
    <row r="621" spans="1:7">
      <c r="A621" s="25">
        <v>627</v>
      </c>
      <c r="B621" s="25" t="s">
        <v>27</v>
      </c>
      <c r="C621" s="25" t="s">
        <v>1551</v>
      </c>
      <c r="D621" s="25" t="s">
        <v>1552</v>
      </c>
      <c r="E621" s="25" t="s">
        <v>119</v>
      </c>
      <c r="F621" s="25"/>
      <c r="G621" s="25" t="s">
        <v>27</v>
      </c>
    </row>
    <row r="622" spans="1:7">
      <c r="A622" s="25">
        <v>628</v>
      </c>
      <c r="B622" s="25" t="s">
        <v>27</v>
      </c>
      <c r="C622" s="25" t="s">
        <v>1553</v>
      </c>
      <c r="D622" s="25" t="s">
        <v>1554</v>
      </c>
      <c r="E622" s="25" t="s">
        <v>115</v>
      </c>
      <c r="F622" s="25"/>
      <c r="G622" s="25" t="s">
        <v>27</v>
      </c>
    </row>
    <row r="623" spans="1:7">
      <c r="A623" s="25">
        <v>629</v>
      </c>
      <c r="B623" s="25" t="s">
        <v>27</v>
      </c>
      <c r="C623" s="25" t="s">
        <v>1555</v>
      </c>
      <c r="D623" s="25" t="s">
        <v>1556</v>
      </c>
      <c r="E623" s="25" t="s">
        <v>110</v>
      </c>
      <c r="F623" s="25"/>
      <c r="G623" s="25" t="s">
        <v>27</v>
      </c>
    </row>
    <row r="624" spans="1:7">
      <c r="A624" s="25">
        <v>630</v>
      </c>
      <c r="B624" s="25" t="s">
        <v>27</v>
      </c>
      <c r="C624" s="77" t="s">
        <v>1557</v>
      </c>
      <c r="D624" s="25" t="s">
        <v>1558</v>
      </c>
      <c r="E624" s="25" t="s">
        <v>110</v>
      </c>
      <c r="F624" s="25"/>
      <c r="G624" s="25" t="s">
        <v>27</v>
      </c>
    </row>
    <row r="625" spans="1:7">
      <c r="A625" s="25">
        <v>631</v>
      </c>
      <c r="B625" s="25" t="s">
        <v>27</v>
      </c>
      <c r="C625" s="25" t="s">
        <v>1559</v>
      </c>
      <c r="D625" s="25" t="s">
        <v>1560</v>
      </c>
      <c r="E625" s="25" t="s">
        <v>115</v>
      </c>
      <c r="F625" s="25"/>
      <c r="G625" s="25" t="s">
        <v>27</v>
      </c>
    </row>
  </sheetData>
  <mergeCells count="2">
    <mergeCell ref="A1:F1"/>
    <mergeCell ref="A2:F2"/>
  </mergeCells>
  <conditionalFormatting sqref="C222:D222">
    <cfRule type="duplicateValues" dxfId="0" priority="4"/>
    <cfRule type="duplicateValues" dxfId="0" priority="3"/>
  </conditionalFormatting>
  <conditionalFormatting sqref="C505:D505">
    <cfRule type="duplicateValues" dxfId="0" priority="2"/>
    <cfRule type="duplicateValues" dxfId="0" priority="1"/>
  </conditionalFormatting>
  <conditionalFormatting sqref="C308:C313">
    <cfRule type="duplicateValues" dxfId="0" priority="12"/>
  </conditionalFormatting>
  <conditionalFormatting sqref="C314:C319">
    <cfRule type="duplicateValues" dxfId="0" priority="11"/>
  </conditionalFormatting>
  <conditionalFormatting sqref="C589:D625">
    <cfRule type="duplicateValues" dxfId="0" priority="5"/>
    <cfRule type="duplicateValues" dxfId="0" priority="6"/>
  </conditionalFormatting>
  <dataValidations count="3">
    <dataValidation type="list" allowBlank="1" showInputMessage="1" showErrorMessage="1" sqref="E179 E290 E351 E441 E562 E564 E579 E588 E591 E4:E52 E54:E66 E81:E97 E112:E121 E125:E133 E136:E154 E182:E192 E194:E195 E198:E204 E206:E220 E223:E235 E237:E245 E247:E253 E270:E288 E292:E295 E297:E301 E304:E322 E325:E330 E335:E347 E354:E359 E362:E363 E365:E368 E385:E392 E431:E437 E443:E508 E510:E524 E566:E573 E575:E577 E581:E585 E594:E610 E612:E625">
      <formula1>"勤学求真奖,明辨向善奖,笃实践行奖,双创先锋奖,自强不息奖,孝亲敬老奖,一诺千金奖,  文体新星奖,社团之星奖"</formula1>
    </dataValidation>
    <dataValidation type="list" showInputMessage="1" showErrorMessage="1" sqref="E364">
      <formula1>"勤学求真奖,明辨向善奖,笃实践行奖,双创先锋奖,自强不息奖,孝亲敬老奖,一诺千金奖,  文体新星奖,社团之星奖"</formula1>
    </dataValidation>
    <dataValidation type="list" allowBlank="1" showInputMessage="1" showErrorMessage="1" sqref="E563">
      <formula1>"笃实践行奖,善谋善为奖,勇于开拓奖,热心服务奖,双创先锋奖,人人点赞奖"</formula1>
    </dataValidation>
  </dataValidations>
  <pageMargins left="0.75" right="0.75" top="1" bottom="1" header="0.5" footer="0.5"/>
  <pageSetup paperSize="9" scale="70" fitToHeight="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R153"/>
  <sheetViews>
    <sheetView zoomScale="68" zoomScaleNormal="68" workbookViewId="0">
      <selection activeCell="E3" sqref="E3"/>
    </sheetView>
  </sheetViews>
  <sheetFormatPr defaultColWidth="9" defaultRowHeight="15.75"/>
  <cols>
    <col min="1" max="1" width="6.2" style="14" customWidth="1"/>
    <col min="2" max="2" width="22.6" style="14" customWidth="1"/>
    <col min="3" max="3" width="10.5" style="14" customWidth="1"/>
    <col min="4" max="4" width="17.5833333333333" style="14" customWidth="1"/>
    <col min="5" max="5" width="33.525" style="14" customWidth="1"/>
    <col min="6" max="6" width="18.7" customWidth="1"/>
    <col min="7" max="7" width="18.5" style="14" customWidth="1"/>
    <col min="8" max="8" width="23.1" style="14" customWidth="1"/>
    <col min="9" max="249" width="9" style="14" customWidth="1"/>
    <col min="250" max="250" width="9" customWidth="1"/>
  </cols>
  <sheetData>
    <row r="1" ht="23.6" spans="1:252">
      <c r="A1" s="71" t="s">
        <v>1561</v>
      </c>
      <c r="B1" s="71"/>
      <c r="C1" s="71"/>
      <c r="D1" s="71"/>
      <c r="E1" s="71"/>
      <c r="F1" s="71"/>
      <c r="G1" s="71"/>
      <c r="H1" s="71"/>
      <c r="IP1" s="14"/>
      <c r="IQ1" s="14"/>
      <c r="IR1" s="14"/>
    </row>
    <row r="2" ht="33" customHeight="1" spans="1:252">
      <c r="A2" s="72" t="s">
        <v>1</v>
      </c>
      <c r="B2" s="72"/>
      <c r="C2" s="72"/>
      <c r="D2" s="72"/>
      <c r="E2" s="72"/>
      <c r="F2" s="72"/>
      <c r="G2" s="72"/>
      <c r="H2" s="72"/>
      <c r="IP2" s="14"/>
      <c r="IQ2" s="14"/>
      <c r="IR2" s="14"/>
    </row>
    <row r="3" s="19" customFormat="1" ht="46.95" customHeight="1" spans="1:252">
      <c r="A3" s="42" t="s">
        <v>2</v>
      </c>
      <c r="B3" s="42" t="s">
        <v>3</v>
      </c>
      <c r="C3" s="42" t="s">
        <v>104</v>
      </c>
      <c r="D3" s="42" t="s">
        <v>105</v>
      </c>
      <c r="E3" s="42" t="s">
        <v>1562</v>
      </c>
      <c r="F3" s="43" t="s">
        <v>1563</v>
      </c>
      <c r="G3" s="42" t="s">
        <v>6</v>
      </c>
      <c r="H3" s="44" t="s">
        <v>7</v>
      </c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  <c r="AE3" s="45"/>
      <c r="AF3" s="45"/>
      <c r="AG3" s="45"/>
      <c r="AH3" s="45"/>
      <c r="AI3" s="45"/>
      <c r="AJ3" s="45"/>
      <c r="AK3" s="45"/>
      <c r="AL3" s="45"/>
      <c r="AM3" s="45"/>
      <c r="AN3" s="45"/>
      <c r="AO3" s="45"/>
      <c r="AP3" s="45"/>
      <c r="AQ3" s="45"/>
      <c r="AR3" s="45"/>
      <c r="AS3" s="45"/>
      <c r="AT3" s="45"/>
      <c r="AU3" s="45"/>
      <c r="AV3" s="45"/>
      <c r="AW3" s="45"/>
      <c r="AX3" s="45"/>
      <c r="AY3" s="45"/>
      <c r="AZ3" s="45"/>
      <c r="BA3" s="45"/>
      <c r="BB3" s="45"/>
      <c r="BC3" s="45"/>
      <c r="BD3" s="45"/>
      <c r="BE3" s="45"/>
      <c r="BF3" s="45"/>
      <c r="BG3" s="45"/>
      <c r="BH3" s="45"/>
      <c r="BI3" s="45"/>
      <c r="BJ3" s="45"/>
      <c r="BK3" s="45"/>
      <c r="BL3" s="45"/>
      <c r="BM3" s="45"/>
      <c r="BN3" s="45"/>
      <c r="BO3" s="45"/>
      <c r="BP3" s="45"/>
      <c r="BQ3" s="45"/>
      <c r="BR3" s="45"/>
      <c r="BS3" s="45"/>
      <c r="BT3" s="45"/>
      <c r="BU3" s="45"/>
      <c r="BV3" s="45"/>
      <c r="BW3" s="45"/>
      <c r="BX3" s="45"/>
      <c r="BY3" s="45"/>
      <c r="BZ3" s="45"/>
      <c r="CA3" s="45"/>
      <c r="CB3" s="45"/>
      <c r="CC3" s="45"/>
      <c r="CD3" s="45"/>
      <c r="CE3" s="45"/>
      <c r="CF3" s="45"/>
      <c r="CG3" s="45"/>
      <c r="CH3" s="45"/>
      <c r="CI3" s="45"/>
      <c r="CJ3" s="45"/>
      <c r="CK3" s="45"/>
      <c r="CL3" s="45"/>
      <c r="CM3" s="45"/>
      <c r="CN3" s="45"/>
      <c r="CO3" s="45"/>
      <c r="CP3" s="45"/>
      <c r="CQ3" s="45"/>
      <c r="CR3" s="45"/>
      <c r="CS3" s="45"/>
      <c r="CT3" s="45"/>
      <c r="CU3" s="45"/>
      <c r="CV3" s="45"/>
      <c r="CW3" s="45"/>
      <c r="CX3" s="45"/>
      <c r="CY3" s="45"/>
      <c r="CZ3" s="45"/>
      <c r="DA3" s="45"/>
      <c r="DB3" s="45"/>
      <c r="DC3" s="45"/>
      <c r="DD3" s="45"/>
      <c r="DE3" s="45"/>
      <c r="DF3" s="45"/>
      <c r="DG3" s="45"/>
      <c r="DH3" s="45"/>
      <c r="DI3" s="45"/>
      <c r="DJ3" s="45"/>
      <c r="DK3" s="45"/>
      <c r="DL3" s="45"/>
      <c r="DM3" s="45"/>
      <c r="DN3" s="45"/>
      <c r="DO3" s="45"/>
      <c r="DP3" s="45"/>
      <c r="DQ3" s="45"/>
      <c r="DR3" s="45"/>
      <c r="DS3" s="45"/>
      <c r="DT3" s="45"/>
      <c r="DU3" s="45"/>
      <c r="DV3" s="45"/>
      <c r="DW3" s="45"/>
      <c r="DX3" s="45"/>
      <c r="DY3" s="45"/>
      <c r="DZ3" s="45"/>
      <c r="EA3" s="45"/>
      <c r="EB3" s="45"/>
      <c r="EC3" s="45"/>
      <c r="ED3" s="45"/>
      <c r="EE3" s="45"/>
      <c r="EF3" s="45"/>
      <c r="EG3" s="45"/>
      <c r="EH3" s="45"/>
      <c r="EI3" s="45"/>
      <c r="EJ3" s="45"/>
      <c r="EK3" s="45"/>
      <c r="EL3" s="45"/>
      <c r="EM3" s="45"/>
      <c r="EN3" s="45"/>
      <c r="EO3" s="45"/>
      <c r="EP3" s="45"/>
      <c r="EQ3" s="45"/>
      <c r="ER3" s="45"/>
      <c r="ES3" s="45"/>
      <c r="ET3" s="45"/>
      <c r="EU3" s="45"/>
      <c r="EV3" s="45"/>
      <c r="EW3" s="45"/>
      <c r="EX3" s="45"/>
      <c r="EY3" s="45"/>
      <c r="EZ3" s="45"/>
      <c r="FA3" s="45"/>
      <c r="FB3" s="45"/>
      <c r="FC3" s="45"/>
      <c r="FD3" s="45"/>
      <c r="FE3" s="45"/>
      <c r="FF3" s="45"/>
      <c r="FG3" s="45"/>
      <c r="FH3" s="45"/>
      <c r="FI3" s="45"/>
      <c r="FJ3" s="45"/>
      <c r="FK3" s="45"/>
      <c r="FL3" s="45"/>
      <c r="FM3" s="45"/>
      <c r="FN3" s="45"/>
      <c r="FO3" s="45"/>
      <c r="FP3" s="45"/>
      <c r="FQ3" s="45"/>
      <c r="FR3" s="45"/>
      <c r="FS3" s="45"/>
      <c r="FT3" s="45"/>
      <c r="FU3" s="45"/>
      <c r="FV3" s="45"/>
      <c r="FW3" s="45"/>
      <c r="FX3" s="45"/>
      <c r="FY3" s="45"/>
      <c r="FZ3" s="45"/>
      <c r="GA3" s="45"/>
      <c r="GB3" s="45"/>
      <c r="GC3" s="45"/>
      <c r="GD3" s="45"/>
      <c r="GE3" s="45"/>
      <c r="GF3" s="45"/>
      <c r="GG3" s="45"/>
      <c r="GH3" s="45"/>
      <c r="GI3" s="45"/>
      <c r="GJ3" s="45"/>
      <c r="GK3" s="45"/>
      <c r="GL3" s="45"/>
      <c r="GM3" s="45"/>
      <c r="GN3" s="45"/>
      <c r="GO3" s="45"/>
      <c r="GP3" s="45"/>
      <c r="GQ3" s="45"/>
      <c r="GR3" s="45"/>
      <c r="GS3" s="45"/>
      <c r="GT3" s="45"/>
      <c r="GU3" s="45"/>
      <c r="GV3" s="45"/>
      <c r="GW3" s="45"/>
      <c r="GX3" s="45"/>
      <c r="GY3" s="45"/>
      <c r="GZ3" s="45"/>
      <c r="HA3" s="45"/>
      <c r="HB3" s="45"/>
      <c r="HC3" s="45"/>
      <c r="HD3" s="45"/>
      <c r="HE3" s="45"/>
      <c r="HF3" s="45"/>
      <c r="HG3" s="45"/>
      <c r="HH3" s="45"/>
      <c r="HI3" s="45"/>
      <c r="HJ3" s="45"/>
      <c r="HK3" s="45"/>
      <c r="HL3" s="45"/>
      <c r="HM3" s="45"/>
      <c r="HN3" s="45"/>
      <c r="HO3" s="45"/>
      <c r="HP3" s="45"/>
      <c r="HQ3" s="45"/>
      <c r="HR3" s="45"/>
      <c r="HS3" s="45"/>
      <c r="HT3" s="45"/>
      <c r="HU3" s="45"/>
      <c r="HV3" s="45"/>
      <c r="HW3" s="45"/>
      <c r="HX3" s="45"/>
      <c r="HY3" s="45"/>
      <c r="HZ3" s="45"/>
      <c r="IA3" s="45"/>
      <c r="IB3" s="45"/>
      <c r="IC3" s="45"/>
      <c r="ID3" s="45"/>
      <c r="IE3" s="45"/>
      <c r="IF3" s="45"/>
      <c r="IG3" s="45"/>
      <c r="IH3" s="45"/>
      <c r="II3" s="45"/>
      <c r="IJ3" s="45"/>
      <c r="IK3" s="45"/>
      <c r="IL3" s="45"/>
      <c r="IM3" s="45"/>
      <c r="IN3" s="45"/>
      <c r="IO3" s="45"/>
    </row>
    <row r="4" spans="1:252">
      <c r="A4" s="25">
        <v>1</v>
      </c>
      <c r="B4" s="25" t="s">
        <v>71</v>
      </c>
      <c r="C4" s="25" t="s">
        <v>1564</v>
      </c>
      <c r="D4" s="25">
        <v>2022211980</v>
      </c>
      <c r="E4" s="25" t="s">
        <v>1565</v>
      </c>
      <c r="F4" s="25" t="s">
        <v>1566</v>
      </c>
      <c r="G4" s="25" t="s">
        <v>375</v>
      </c>
      <c r="H4" s="25"/>
    </row>
    <row r="5" spans="1:252">
      <c r="A5" s="25">
        <v>2</v>
      </c>
      <c r="B5" s="25" t="s">
        <v>71</v>
      </c>
      <c r="C5" s="25" t="s">
        <v>1567</v>
      </c>
      <c r="D5" s="25">
        <v>2024213059</v>
      </c>
      <c r="E5" s="25" t="s">
        <v>1568</v>
      </c>
      <c r="F5" s="25" t="s">
        <v>1569</v>
      </c>
      <c r="G5" s="25" t="s">
        <v>1570</v>
      </c>
      <c r="H5" s="25"/>
    </row>
    <row r="6" spans="1:252">
      <c r="A6" s="25">
        <v>3</v>
      </c>
      <c r="B6" s="25" t="s">
        <v>71</v>
      </c>
      <c r="C6" s="25" t="s">
        <v>1571</v>
      </c>
      <c r="D6" s="25">
        <v>2024212382</v>
      </c>
      <c r="E6" s="25" t="s">
        <v>1568</v>
      </c>
      <c r="F6" s="25" t="s">
        <v>1572</v>
      </c>
      <c r="G6" s="25" t="s">
        <v>1573</v>
      </c>
      <c r="H6" s="25"/>
    </row>
    <row r="7" spans="1:252">
      <c r="A7" s="25">
        <v>4</v>
      </c>
      <c r="B7" s="25" t="s">
        <v>71</v>
      </c>
      <c r="C7" s="46" t="s">
        <v>1574</v>
      </c>
      <c r="D7" s="46" t="s">
        <v>1575</v>
      </c>
      <c r="E7" s="46" t="s">
        <v>1576</v>
      </c>
      <c r="F7" s="46" t="s">
        <v>1577</v>
      </c>
      <c r="G7" s="46" t="s">
        <v>375</v>
      </c>
      <c r="H7" s="25"/>
    </row>
    <row r="8" spans="1:252">
      <c r="A8" s="25">
        <v>5</v>
      </c>
      <c r="B8" s="25" t="s">
        <v>71</v>
      </c>
      <c r="C8" s="25" t="s">
        <v>1578</v>
      </c>
      <c r="D8" s="25">
        <v>2024211274</v>
      </c>
      <c r="E8" s="25" t="s">
        <v>1579</v>
      </c>
      <c r="F8" s="25" t="s">
        <v>1577</v>
      </c>
      <c r="G8" s="25" t="s">
        <v>119</v>
      </c>
      <c r="H8" s="25"/>
    </row>
    <row r="9" spans="1:252">
      <c r="A9" s="25">
        <v>6</v>
      </c>
      <c r="B9" s="25" t="s">
        <v>71</v>
      </c>
      <c r="C9" s="46" t="s">
        <v>1580</v>
      </c>
      <c r="D9" s="46">
        <v>2023211670</v>
      </c>
      <c r="E9" s="46" t="s">
        <v>1568</v>
      </c>
      <c r="F9" s="46" t="s">
        <v>1581</v>
      </c>
      <c r="G9" s="46" t="s">
        <v>119</v>
      </c>
      <c r="H9" s="25"/>
    </row>
    <row r="10" spans="1:252">
      <c r="A10" s="25">
        <v>7</v>
      </c>
      <c r="B10" s="25" t="s">
        <v>71</v>
      </c>
      <c r="C10" s="46" t="s">
        <v>1582</v>
      </c>
      <c r="D10" s="46">
        <v>2023211845</v>
      </c>
      <c r="E10" s="46" t="s">
        <v>1576</v>
      </c>
      <c r="F10" s="46" t="s">
        <v>1581</v>
      </c>
      <c r="G10" s="46" t="s">
        <v>164</v>
      </c>
      <c r="H10" s="25"/>
    </row>
    <row r="11" spans="1:252">
      <c r="A11" s="25">
        <v>8</v>
      </c>
      <c r="B11" s="25" t="s">
        <v>71</v>
      </c>
      <c r="C11" s="25" t="s">
        <v>1583</v>
      </c>
      <c r="D11" s="25">
        <v>2023211972</v>
      </c>
      <c r="E11" s="25" t="s">
        <v>1576</v>
      </c>
      <c r="F11" s="25" t="s">
        <v>1566</v>
      </c>
      <c r="G11" s="25" t="s">
        <v>119</v>
      </c>
      <c r="H11" s="25"/>
    </row>
    <row r="12" spans="1:252">
      <c r="A12" s="25">
        <v>9</v>
      </c>
      <c r="B12" s="25" t="s">
        <v>71</v>
      </c>
      <c r="C12" s="25" t="s">
        <v>1584</v>
      </c>
      <c r="D12" s="25">
        <v>2023211985</v>
      </c>
      <c r="E12" s="25" t="s">
        <v>1568</v>
      </c>
      <c r="F12" s="25" t="s">
        <v>1566</v>
      </c>
      <c r="G12" s="25" t="s">
        <v>164</v>
      </c>
      <c r="H12" s="25"/>
    </row>
    <row r="13" spans="1:252">
      <c r="A13" s="25">
        <v>10</v>
      </c>
      <c r="B13" s="25" t="s">
        <v>71</v>
      </c>
      <c r="C13" s="25" t="s">
        <v>1585</v>
      </c>
      <c r="D13" s="25">
        <v>2023212250</v>
      </c>
      <c r="E13" s="25" t="s">
        <v>1568</v>
      </c>
      <c r="F13" s="25" t="s">
        <v>1572</v>
      </c>
      <c r="G13" s="25" t="s">
        <v>119</v>
      </c>
      <c r="H13" s="25"/>
    </row>
    <row r="14" spans="1:252">
      <c r="A14" s="25">
        <v>11</v>
      </c>
      <c r="B14" s="46" t="s">
        <v>71</v>
      </c>
      <c r="C14" s="46" t="s">
        <v>1586</v>
      </c>
      <c r="D14" s="46">
        <v>2023210818</v>
      </c>
      <c r="E14" s="46" t="s">
        <v>1568</v>
      </c>
      <c r="F14" s="46" t="s">
        <v>1566</v>
      </c>
      <c r="G14" s="46" t="s">
        <v>375</v>
      </c>
      <c r="H14" s="25"/>
    </row>
    <row r="15" spans="1:252">
      <c r="A15" s="25">
        <v>12</v>
      </c>
      <c r="B15" s="46" t="s">
        <v>71</v>
      </c>
      <c r="C15" s="46" t="s">
        <v>1587</v>
      </c>
      <c r="D15" s="46">
        <v>2023211051</v>
      </c>
      <c r="E15" s="46" t="s">
        <v>1576</v>
      </c>
      <c r="F15" s="46" t="s">
        <v>1566</v>
      </c>
      <c r="G15" s="46" t="s">
        <v>375</v>
      </c>
      <c r="H15" s="25"/>
    </row>
    <row r="16" spans="1:252">
      <c r="A16" s="25">
        <v>13</v>
      </c>
      <c r="B16" s="46" t="s">
        <v>71</v>
      </c>
      <c r="C16" s="46" t="s">
        <v>1588</v>
      </c>
      <c r="D16" s="46">
        <v>2023210898</v>
      </c>
      <c r="E16" s="46" t="s">
        <v>1589</v>
      </c>
      <c r="F16" s="46" t="s">
        <v>1566</v>
      </c>
      <c r="G16" s="61" t="s">
        <v>375</v>
      </c>
      <c r="H16" s="25"/>
    </row>
    <row r="17" spans="1:249">
      <c r="A17" s="25">
        <v>14</v>
      </c>
      <c r="B17" s="46" t="s">
        <v>71</v>
      </c>
      <c r="C17" s="46" t="s">
        <v>1590</v>
      </c>
      <c r="D17" s="46">
        <v>2024210515</v>
      </c>
      <c r="E17" s="46" t="s">
        <v>1568</v>
      </c>
      <c r="F17" s="46" t="s">
        <v>1566</v>
      </c>
      <c r="G17" s="46" t="s">
        <v>1573</v>
      </c>
      <c r="H17" s="25"/>
    </row>
    <row r="18" spans="1:249">
      <c r="A18" s="25">
        <v>15</v>
      </c>
      <c r="B18" s="25" t="s">
        <v>71</v>
      </c>
      <c r="C18" s="7" t="s">
        <v>1591</v>
      </c>
      <c r="D18" s="25">
        <v>2024211003</v>
      </c>
      <c r="E18" s="25" t="s">
        <v>1568</v>
      </c>
      <c r="F18" s="25" t="s">
        <v>1577</v>
      </c>
      <c r="G18" s="25" t="s">
        <v>1570</v>
      </c>
      <c r="H18" s="25"/>
    </row>
    <row r="19" spans="1:249">
      <c r="A19" s="25">
        <v>16</v>
      </c>
      <c r="B19" s="25" t="s">
        <v>71</v>
      </c>
      <c r="C19" s="7" t="s">
        <v>1592</v>
      </c>
      <c r="D19" s="25">
        <v>2024210607</v>
      </c>
      <c r="E19" s="25" t="s">
        <v>1576</v>
      </c>
      <c r="F19" s="25" t="s">
        <v>1577</v>
      </c>
      <c r="G19" s="25" t="s">
        <v>1573</v>
      </c>
      <c r="H19" s="25"/>
    </row>
    <row r="20" spans="1:249">
      <c r="A20" s="25">
        <v>17</v>
      </c>
      <c r="B20" s="25" t="s">
        <v>71</v>
      </c>
      <c r="C20" s="7" t="s">
        <v>1593</v>
      </c>
      <c r="D20" s="25">
        <v>2024210810</v>
      </c>
      <c r="E20" s="25" t="s">
        <v>1594</v>
      </c>
      <c r="F20" s="25" t="s">
        <v>1577</v>
      </c>
      <c r="G20" s="25" t="s">
        <v>703</v>
      </c>
      <c r="H20" s="25"/>
    </row>
    <row r="21" spans="1:249">
      <c r="A21" s="25">
        <v>18</v>
      </c>
      <c r="B21" s="25" t="s">
        <v>71</v>
      </c>
      <c r="C21" s="46" t="s">
        <v>1595</v>
      </c>
      <c r="D21" s="46">
        <v>2025212971</v>
      </c>
      <c r="E21" s="46" t="s">
        <v>1576</v>
      </c>
      <c r="F21" s="46" t="s">
        <v>1577</v>
      </c>
      <c r="G21" s="46" t="s">
        <v>703</v>
      </c>
      <c r="H21" s="46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</row>
    <row r="22" spans="1:249">
      <c r="A22" s="25">
        <v>19</v>
      </c>
      <c r="B22" s="46" t="s">
        <v>71</v>
      </c>
      <c r="C22" s="46" t="s">
        <v>1596</v>
      </c>
      <c r="D22" s="46">
        <v>2025210724</v>
      </c>
      <c r="E22" s="46" t="s">
        <v>1568</v>
      </c>
      <c r="F22" s="46" t="s">
        <v>1577</v>
      </c>
      <c r="G22" s="46" t="s">
        <v>375</v>
      </c>
      <c r="H22" s="46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</row>
    <row r="23" spans="1:249">
      <c r="A23" s="25">
        <v>20</v>
      </c>
      <c r="B23" s="73" t="s">
        <v>71</v>
      </c>
      <c r="C23" s="73" t="s">
        <v>1597</v>
      </c>
      <c r="D23" s="73">
        <v>2024211609</v>
      </c>
      <c r="E23" s="73" t="s">
        <v>1576</v>
      </c>
      <c r="F23" s="73" t="s">
        <v>1569</v>
      </c>
      <c r="G23" s="73" t="s">
        <v>119</v>
      </c>
      <c r="H23" s="7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</row>
    <row r="24" spans="1:249">
      <c r="A24" s="25">
        <v>21</v>
      </c>
      <c r="B24" s="73" t="s">
        <v>71</v>
      </c>
      <c r="C24" s="73" t="s">
        <v>1598</v>
      </c>
      <c r="D24" s="73">
        <v>2024211226</v>
      </c>
      <c r="E24" s="73" t="s">
        <v>1576</v>
      </c>
      <c r="F24" s="73" t="s">
        <v>1569</v>
      </c>
      <c r="G24" s="73"/>
      <c r="H24" s="73" t="s">
        <v>1599</v>
      </c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  <c r="IK24"/>
      <c r="IL24"/>
      <c r="IM24"/>
      <c r="IN24"/>
      <c r="IO24"/>
    </row>
    <row r="25" spans="1:249">
      <c r="A25" s="25">
        <v>22</v>
      </c>
      <c r="B25" s="73" t="s">
        <v>71</v>
      </c>
      <c r="C25" s="73" t="s">
        <v>1600</v>
      </c>
      <c r="D25" s="73">
        <v>2023211022</v>
      </c>
      <c r="E25" s="73" t="s">
        <v>1601</v>
      </c>
      <c r="F25" s="73" t="s">
        <v>1566</v>
      </c>
      <c r="G25" s="73" t="s">
        <v>375</v>
      </c>
      <c r="H25" s="74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  <c r="IK25"/>
      <c r="IL25"/>
      <c r="IM25"/>
      <c r="IN25"/>
      <c r="IO25"/>
    </row>
    <row r="26" spans="1:249">
      <c r="A26" s="25">
        <v>23</v>
      </c>
      <c r="B26" s="46" t="s">
        <v>1602</v>
      </c>
      <c r="C26" s="46" t="s">
        <v>1603</v>
      </c>
      <c r="D26" s="46">
        <v>2023210167</v>
      </c>
      <c r="E26" s="46" t="s">
        <v>1604</v>
      </c>
      <c r="F26" s="46" t="s">
        <v>1577</v>
      </c>
      <c r="G26" s="46" t="s">
        <v>1573</v>
      </c>
      <c r="H26" s="46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</row>
    <row r="27" spans="1:249">
      <c r="A27" s="25">
        <v>24</v>
      </c>
      <c r="B27" s="25" t="s">
        <v>8</v>
      </c>
      <c r="C27" s="25" t="s">
        <v>1605</v>
      </c>
      <c r="D27" s="25">
        <v>2023210386</v>
      </c>
      <c r="E27" s="25" t="s">
        <v>1576</v>
      </c>
      <c r="F27" s="25" t="s">
        <v>1569</v>
      </c>
      <c r="G27" s="25" t="s">
        <v>119</v>
      </c>
      <c r="H27" s="25"/>
    </row>
    <row r="28" spans="1:249">
      <c r="A28" s="25">
        <v>25</v>
      </c>
      <c r="B28" s="25" t="s">
        <v>12</v>
      </c>
      <c r="C28" s="25" t="s">
        <v>1606</v>
      </c>
      <c r="D28" s="25" t="s">
        <v>1607</v>
      </c>
      <c r="E28" s="25" t="s">
        <v>1608</v>
      </c>
      <c r="F28" s="25" t="s">
        <v>1577</v>
      </c>
      <c r="G28" s="25" t="s">
        <v>119</v>
      </c>
      <c r="H28" s="25"/>
    </row>
    <row r="29" spans="1:249">
      <c r="A29" s="25">
        <v>26</v>
      </c>
      <c r="B29" s="25" t="s">
        <v>12</v>
      </c>
      <c r="C29" s="75" t="s">
        <v>1609</v>
      </c>
      <c r="D29" s="75" t="s">
        <v>1610</v>
      </c>
      <c r="E29" s="58" t="s">
        <v>1568</v>
      </c>
      <c r="F29" s="75" t="s">
        <v>1577</v>
      </c>
      <c r="G29" s="75" t="s">
        <v>108</v>
      </c>
      <c r="H29" s="25"/>
    </row>
    <row r="30" spans="1:249">
      <c r="A30" s="25">
        <v>27</v>
      </c>
      <c r="B30" s="25" t="s">
        <v>12</v>
      </c>
      <c r="C30" s="76" t="s">
        <v>1611</v>
      </c>
      <c r="D30" s="76">
        <v>2023210549</v>
      </c>
      <c r="E30" s="76" t="s">
        <v>1568</v>
      </c>
      <c r="F30" s="76" t="s">
        <v>1572</v>
      </c>
      <c r="G30" s="76" t="s">
        <v>119</v>
      </c>
      <c r="H30" s="25"/>
    </row>
    <row r="31" spans="1:249">
      <c r="A31" s="25">
        <v>28</v>
      </c>
      <c r="B31" s="25" t="s">
        <v>12</v>
      </c>
      <c r="C31" s="25" t="s">
        <v>1612</v>
      </c>
      <c r="D31" s="25">
        <v>2023210583</v>
      </c>
      <c r="E31" s="59" t="s">
        <v>1613</v>
      </c>
      <c r="F31" s="62" t="s">
        <v>1566</v>
      </c>
      <c r="G31" s="58" t="s">
        <v>1573</v>
      </c>
      <c r="H31" s="25"/>
    </row>
    <row r="32" spans="1:249">
      <c r="A32" s="25">
        <v>29</v>
      </c>
      <c r="B32" s="25" t="s">
        <v>12</v>
      </c>
      <c r="C32" s="25" t="s">
        <v>1614</v>
      </c>
      <c r="D32" s="25">
        <v>2024212778</v>
      </c>
      <c r="E32" s="25" t="s">
        <v>1615</v>
      </c>
      <c r="F32" s="25" t="s">
        <v>1572</v>
      </c>
      <c r="G32" s="25" t="s">
        <v>375</v>
      </c>
      <c r="H32" s="25"/>
    </row>
    <row r="33" spans="1:8">
      <c r="A33" s="25">
        <v>30</v>
      </c>
      <c r="B33" s="9" t="s">
        <v>16</v>
      </c>
      <c r="C33" s="9" t="s">
        <v>1616</v>
      </c>
      <c r="D33" s="56" t="s">
        <v>1617</v>
      </c>
      <c r="E33" s="9" t="s">
        <v>1618</v>
      </c>
      <c r="F33" s="9" t="s">
        <v>1577</v>
      </c>
      <c r="G33" s="9" t="s">
        <v>375</v>
      </c>
      <c r="H33" s="9" t="s">
        <v>294</v>
      </c>
    </row>
    <row r="34" spans="1:8">
      <c r="A34" s="25">
        <v>31</v>
      </c>
      <c r="B34" s="9" t="s">
        <v>16</v>
      </c>
      <c r="C34" s="9" t="s">
        <v>1619</v>
      </c>
      <c r="D34" s="56">
        <v>2023210166</v>
      </c>
      <c r="E34" s="9" t="s">
        <v>1620</v>
      </c>
      <c r="F34" s="9">
        <v>3</v>
      </c>
      <c r="G34" s="9" t="s">
        <v>164</v>
      </c>
      <c r="H34" s="9" t="s">
        <v>294</v>
      </c>
    </row>
    <row r="35" spans="1:8">
      <c r="A35" s="25">
        <v>32</v>
      </c>
      <c r="B35" s="9" t="s">
        <v>16</v>
      </c>
      <c r="C35" s="9" t="s">
        <v>1621</v>
      </c>
      <c r="D35" s="56">
        <v>2024211867</v>
      </c>
      <c r="E35" s="9" t="s">
        <v>1594</v>
      </c>
      <c r="F35" s="9" t="s">
        <v>1581</v>
      </c>
      <c r="G35" s="9" t="s">
        <v>119</v>
      </c>
      <c r="H35" s="9" t="s">
        <v>294</v>
      </c>
    </row>
    <row r="36" spans="1:8">
      <c r="A36" s="25">
        <v>33</v>
      </c>
      <c r="B36" s="9" t="s">
        <v>16</v>
      </c>
      <c r="C36" s="9" t="s">
        <v>1622</v>
      </c>
      <c r="D36" s="56">
        <v>2025212262</v>
      </c>
      <c r="E36" s="9" t="s">
        <v>1623</v>
      </c>
      <c r="F36" s="9" t="s">
        <v>1577</v>
      </c>
      <c r="G36" s="9" t="s">
        <v>375</v>
      </c>
      <c r="H36" s="9" t="s">
        <v>294</v>
      </c>
    </row>
    <row r="37" spans="1:8">
      <c r="A37" s="25">
        <v>34</v>
      </c>
      <c r="B37" s="9" t="s">
        <v>16</v>
      </c>
      <c r="C37" s="9" t="s">
        <v>1624</v>
      </c>
      <c r="D37" s="25">
        <v>2023210194</v>
      </c>
      <c r="E37" s="25" t="s">
        <v>1625</v>
      </c>
      <c r="F37" s="9" t="s">
        <v>1577</v>
      </c>
      <c r="G37" s="25" t="s">
        <v>1573</v>
      </c>
      <c r="H37" s="9" t="s">
        <v>294</v>
      </c>
    </row>
    <row r="38" spans="1:8">
      <c r="A38" s="25">
        <v>35</v>
      </c>
      <c r="B38" s="9" t="s">
        <v>1626</v>
      </c>
      <c r="C38" s="9" t="s">
        <v>1627</v>
      </c>
      <c r="D38" s="25">
        <v>2024211657</v>
      </c>
      <c r="E38" s="25" t="s">
        <v>1628</v>
      </c>
      <c r="F38" s="9" t="s">
        <v>1577</v>
      </c>
      <c r="G38" s="25" t="s">
        <v>703</v>
      </c>
      <c r="H38" s="9" t="s">
        <v>294</v>
      </c>
    </row>
    <row r="39" spans="1:8">
      <c r="A39" s="25">
        <v>36</v>
      </c>
      <c r="B39" s="25" t="s">
        <v>19</v>
      </c>
      <c r="C39" s="25" t="s">
        <v>1629</v>
      </c>
      <c r="D39" s="25">
        <v>2024211237</v>
      </c>
      <c r="E39" s="25" t="s">
        <v>1576</v>
      </c>
      <c r="F39" s="25" t="s">
        <v>1572</v>
      </c>
      <c r="G39" s="25" t="s">
        <v>119</v>
      </c>
      <c r="H39" s="25"/>
    </row>
    <row r="40" spans="1:8">
      <c r="A40" s="25">
        <v>37</v>
      </c>
      <c r="B40" s="25" t="s">
        <v>19</v>
      </c>
      <c r="C40" s="25" t="s">
        <v>1630</v>
      </c>
      <c r="D40" s="25">
        <v>2024212270</v>
      </c>
      <c r="E40" s="25" t="s">
        <v>1631</v>
      </c>
      <c r="F40" s="25" t="s">
        <v>1577</v>
      </c>
      <c r="G40" s="25" t="s">
        <v>1573</v>
      </c>
      <c r="H40" s="25"/>
    </row>
    <row r="41" spans="1:8">
      <c r="A41" s="25">
        <v>38</v>
      </c>
      <c r="B41" s="25" t="s">
        <v>19</v>
      </c>
      <c r="C41" s="25" t="s">
        <v>1632</v>
      </c>
      <c r="D41" s="25">
        <v>2024211495</v>
      </c>
      <c r="E41" s="25" t="s">
        <v>1568</v>
      </c>
      <c r="F41" s="25" t="s">
        <v>1572</v>
      </c>
      <c r="G41" s="25" t="s">
        <v>1573</v>
      </c>
      <c r="H41" s="25"/>
    </row>
    <row r="42" spans="1:8">
      <c r="A42" s="25">
        <v>39</v>
      </c>
      <c r="B42" s="25" t="s">
        <v>19</v>
      </c>
      <c r="C42" s="25" t="s">
        <v>1633</v>
      </c>
      <c r="D42" s="58">
        <v>2024211458</v>
      </c>
      <c r="E42" s="25" t="s">
        <v>1576</v>
      </c>
      <c r="F42" s="25" t="s">
        <v>1572</v>
      </c>
      <c r="G42" s="25"/>
      <c r="H42" s="25" t="s">
        <v>1634</v>
      </c>
    </row>
    <row r="43" spans="1:8">
      <c r="A43" s="25">
        <v>40</v>
      </c>
      <c r="B43" s="25" t="s">
        <v>19</v>
      </c>
      <c r="C43" s="25" t="s">
        <v>1635</v>
      </c>
      <c r="D43" s="25">
        <v>2023211260</v>
      </c>
      <c r="E43" s="59" t="s">
        <v>1636</v>
      </c>
      <c r="F43" s="62" t="s">
        <v>1577</v>
      </c>
      <c r="G43" s="25" t="s">
        <v>1573</v>
      </c>
      <c r="H43" s="25"/>
    </row>
    <row r="44" spans="1:8">
      <c r="A44" s="25">
        <v>41</v>
      </c>
      <c r="B44" s="25" t="s">
        <v>19</v>
      </c>
      <c r="C44" s="25" t="s">
        <v>1637</v>
      </c>
      <c r="D44" s="25">
        <v>2023211296</v>
      </c>
      <c r="E44" s="25" t="s">
        <v>1638</v>
      </c>
      <c r="F44" s="25" t="s">
        <v>1581</v>
      </c>
      <c r="G44" s="25" t="s">
        <v>1573</v>
      </c>
      <c r="H44" s="25"/>
    </row>
    <row r="45" spans="1:8">
      <c r="A45" s="25">
        <v>42</v>
      </c>
      <c r="B45" s="25" t="s">
        <v>19</v>
      </c>
      <c r="C45" s="25" t="s">
        <v>1639</v>
      </c>
      <c r="D45" s="25">
        <v>2023211093</v>
      </c>
      <c r="E45" s="25" t="s">
        <v>1594</v>
      </c>
      <c r="F45" s="25" t="s">
        <v>1569</v>
      </c>
      <c r="G45" s="25" t="s">
        <v>703</v>
      </c>
      <c r="H45" s="25"/>
    </row>
    <row r="46" spans="1:8">
      <c r="A46" s="25">
        <v>43</v>
      </c>
      <c r="B46" s="25" t="s">
        <v>19</v>
      </c>
      <c r="C46" s="25" t="s">
        <v>1640</v>
      </c>
      <c r="D46" s="57">
        <v>2023212373</v>
      </c>
      <c r="E46" s="25" t="s">
        <v>1641</v>
      </c>
      <c r="F46" s="25" t="s">
        <v>1566</v>
      </c>
      <c r="G46" s="25" t="s">
        <v>703</v>
      </c>
      <c r="H46" s="25"/>
    </row>
    <row r="47" spans="1:8">
      <c r="A47" s="25">
        <v>44</v>
      </c>
      <c r="B47" s="25" t="s">
        <v>19</v>
      </c>
      <c r="C47" s="25" t="s">
        <v>1642</v>
      </c>
      <c r="D47" s="59" t="s">
        <v>1643</v>
      </c>
      <c r="E47" s="59" t="s">
        <v>1576</v>
      </c>
      <c r="F47" s="60" t="s">
        <v>1577</v>
      </c>
      <c r="G47" s="25" t="s">
        <v>119</v>
      </c>
      <c r="H47" s="25"/>
    </row>
    <row r="48" spans="1:8">
      <c r="A48" s="25">
        <v>45</v>
      </c>
      <c r="B48" s="25" t="s">
        <v>19</v>
      </c>
      <c r="C48" s="25" t="s">
        <v>1644</v>
      </c>
      <c r="D48" s="25" t="s">
        <v>1645</v>
      </c>
      <c r="E48" s="25" t="s">
        <v>1576</v>
      </c>
      <c r="F48" s="25" t="s">
        <v>1572</v>
      </c>
      <c r="G48" s="25" t="s">
        <v>1573</v>
      </c>
      <c r="H48" s="25"/>
    </row>
    <row r="49" spans="1:8">
      <c r="A49" s="25">
        <v>46</v>
      </c>
      <c r="B49" s="25" t="s">
        <v>19</v>
      </c>
      <c r="C49" s="25" t="s">
        <v>1646</v>
      </c>
      <c r="D49" s="25">
        <v>2024212642</v>
      </c>
      <c r="E49" s="25" t="s">
        <v>1647</v>
      </c>
      <c r="F49" s="60" t="s">
        <v>1577</v>
      </c>
      <c r="G49" s="25"/>
      <c r="H49" s="25" t="s">
        <v>349</v>
      </c>
    </row>
    <row r="50" spans="1:8">
      <c r="A50" s="25">
        <v>47</v>
      </c>
      <c r="B50" s="25" t="s">
        <v>19</v>
      </c>
      <c r="C50" s="25" t="s">
        <v>1648</v>
      </c>
      <c r="D50" s="25">
        <v>2024211328</v>
      </c>
      <c r="E50" s="25" t="s">
        <v>1649</v>
      </c>
      <c r="F50" s="60" t="s">
        <v>1577</v>
      </c>
      <c r="G50" s="25" t="s">
        <v>703</v>
      </c>
      <c r="H50" s="25"/>
    </row>
    <row r="51" spans="1:8">
      <c r="A51" s="25">
        <v>48</v>
      </c>
      <c r="B51" s="25" t="s">
        <v>31</v>
      </c>
      <c r="C51" s="25" t="s">
        <v>1650</v>
      </c>
      <c r="D51" s="25" t="s">
        <v>1651</v>
      </c>
      <c r="E51" s="25" t="s">
        <v>1568</v>
      </c>
      <c r="F51" s="25" t="s">
        <v>1572</v>
      </c>
      <c r="G51" s="25"/>
      <c r="H51" s="25" t="s">
        <v>1652</v>
      </c>
    </row>
    <row r="52" spans="1:8">
      <c r="A52" s="25">
        <v>49</v>
      </c>
      <c r="B52" s="25" t="s">
        <v>31</v>
      </c>
      <c r="C52" s="46" t="s">
        <v>1653</v>
      </c>
      <c r="D52" s="46">
        <v>2025210801</v>
      </c>
      <c r="E52" s="46" t="s">
        <v>1576</v>
      </c>
      <c r="F52" s="46" t="s">
        <v>1577</v>
      </c>
      <c r="G52" s="46" t="s">
        <v>703</v>
      </c>
      <c r="H52" s="46"/>
    </row>
    <row r="53" spans="1:8">
      <c r="A53" s="25">
        <v>50</v>
      </c>
      <c r="B53" s="25" t="s">
        <v>31</v>
      </c>
      <c r="C53" s="46" t="s">
        <v>1654</v>
      </c>
      <c r="D53" s="46">
        <v>2024210717</v>
      </c>
      <c r="E53" s="46" t="s">
        <v>1576</v>
      </c>
      <c r="F53" s="46" t="s">
        <v>1572</v>
      </c>
      <c r="G53" s="77" t="s">
        <v>703</v>
      </c>
      <c r="H53" s="46"/>
    </row>
    <row r="54" spans="1:8">
      <c r="A54" s="25">
        <v>51</v>
      </c>
      <c r="B54" s="25" t="s">
        <v>31</v>
      </c>
      <c r="C54" s="25" t="s">
        <v>1655</v>
      </c>
      <c r="D54" s="25">
        <v>2023210699</v>
      </c>
      <c r="E54" s="25" t="s">
        <v>1656</v>
      </c>
      <c r="F54" s="25" t="s">
        <v>1577</v>
      </c>
      <c r="G54" s="25" t="s">
        <v>1570</v>
      </c>
      <c r="H54" s="25"/>
    </row>
    <row r="55" spans="1:8">
      <c r="A55" s="25">
        <v>52</v>
      </c>
      <c r="B55" s="25" t="s">
        <v>31</v>
      </c>
      <c r="C55" s="61" t="s">
        <v>1657</v>
      </c>
      <c r="D55" s="61">
        <v>2024213042</v>
      </c>
      <c r="E55" s="61" t="s">
        <v>1658</v>
      </c>
      <c r="F55" s="61" t="s">
        <v>1581</v>
      </c>
      <c r="G55" s="61" t="s">
        <v>375</v>
      </c>
      <c r="H55" s="25"/>
    </row>
    <row r="56" spans="1:8">
      <c r="A56" s="25">
        <v>53</v>
      </c>
      <c r="B56" s="25" t="s">
        <v>31</v>
      </c>
      <c r="C56" s="58" t="s">
        <v>1659</v>
      </c>
      <c r="D56" s="25">
        <v>2024212388</v>
      </c>
      <c r="E56" s="25" t="s">
        <v>1660</v>
      </c>
      <c r="F56" s="25" t="s">
        <v>1577</v>
      </c>
      <c r="G56" s="25" t="s">
        <v>1570</v>
      </c>
      <c r="H56" s="25"/>
    </row>
    <row r="57" spans="1:8">
      <c r="A57" s="25">
        <v>54</v>
      </c>
      <c r="B57" s="25" t="s">
        <v>31</v>
      </c>
      <c r="C57" s="25" t="s">
        <v>1661</v>
      </c>
      <c r="D57" s="25">
        <v>2023210813</v>
      </c>
      <c r="E57" s="25" t="s">
        <v>1662</v>
      </c>
      <c r="F57" s="25" t="s">
        <v>1577</v>
      </c>
      <c r="G57" s="25" t="s">
        <v>1573</v>
      </c>
      <c r="H57" s="25"/>
    </row>
    <row r="58" spans="1:8">
      <c r="A58" s="25">
        <v>55</v>
      </c>
      <c r="B58" s="25" t="s">
        <v>31</v>
      </c>
      <c r="C58" s="25" t="s">
        <v>1663</v>
      </c>
      <c r="D58" s="25">
        <v>2023210675</v>
      </c>
      <c r="E58" s="25" t="s">
        <v>1568</v>
      </c>
      <c r="F58" s="25" t="s">
        <v>1569</v>
      </c>
      <c r="G58" s="25" t="s">
        <v>1573</v>
      </c>
      <c r="H58" s="25"/>
    </row>
    <row r="59" spans="1:8">
      <c r="A59" s="25">
        <v>56</v>
      </c>
      <c r="B59" s="25" t="s">
        <v>31</v>
      </c>
      <c r="C59" s="25" t="s">
        <v>1664</v>
      </c>
      <c r="D59" s="25">
        <v>2024211478</v>
      </c>
      <c r="E59" s="25" t="s">
        <v>1576</v>
      </c>
      <c r="F59" s="25" t="s">
        <v>1581</v>
      </c>
      <c r="G59" s="25" t="s">
        <v>703</v>
      </c>
      <c r="H59" s="25"/>
    </row>
    <row r="60" spans="1:8">
      <c r="A60" s="25">
        <v>57</v>
      </c>
      <c r="B60" s="25" t="s">
        <v>36</v>
      </c>
      <c r="C60" s="25" t="s">
        <v>1665</v>
      </c>
      <c r="D60" s="25">
        <v>2025210993</v>
      </c>
      <c r="E60" s="25" t="s">
        <v>1618</v>
      </c>
      <c r="F60" s="25" t="s">
        <v>1577</v>
      </c>
      <c r="G60" s="25" t="s">
        <v>703</v>
      </c>
      <c r="H60" s="25"/>
    </row>
    <row r="61" spans="1:8">
      <c r="A61" s="25">
        <v>58</v>
      </c>
      <c r="B61" s="25" t="s">
        <v>36</v>
      </c>
      <c r="C61" s="25" t="s">
        <v>1666</v>
      </c>
      <c r="D61" s="25">
        <v>2025212560</v>
      </c>
      <c r="E61" s="25" t="s">
        <v>1618</v>
      </c>
      <c r="F61" s="62" t="s">
        <v>1577</v>
      </c>
      <c r="G61" s="25" t="s">
        <v>1573</v>
      </c>
      <c r="H61" s="25"/>
    </row>
    <row r="62" spans="1:8">
      <c r="A62" s="25">
        <v>59</v>
      </c>
      <c r="B62" s="25" t="s">
        <v>36</v>
      </c>
      <c r="C62" s="25" t="s">
        <v>136</v>
      </c>
      <c r="D62" s="25">
        <v>2025211010</v>
      </c>
      <c r="E62" s="25" t="s">
        <v>1618</v>
      </c>
      <c r="F62" s="25" t="s">
        <v>1577</v>
      </c>
      <c r="G62" s="25" t="s">
        <v>375</v>
      </c>
      <c r="H62" s="25"/>
    </row>
    <row r="63" spans="1:8">
      <c r="A63" s="25">
        <v>60</v>
      </c>
      <c r="B63" s="25" t="s">
        <v>36</v>
      </c>
      <c r="C63" s="25" t="s">
        <v>1667</v>
      </c>
      <c r="D63" s="25">
        <v>2025211783</v>
      </c>
      <c r="E63" s="25" t="s">
        <v>1618</v>
      </c>
      <c r="F63" s="25" t="s">
        <v>1577</v>
      </c>
      <c r="G63" s="25" t="s">
        <v>375</v>
      </c>
      <c r="H63" s="25"/>
    </row>
    <row r="64" spans="1:8">
      <c r="A64" s="25">
        <v>61</v>
      </c>
      <c r="B64" s="25" t="s">
        <v>36</v>
      </c>
      <c r="C64" s="25" t="s">
        <v>1668</v>
      </c>
      <c r="D64" s="25">
        <v>2025210923</v>
      </c>
      <c r="E64" s="25" t="s">
        <v>1568</v>
      </c>
      <c r="F64" s="25" t="s">
        <v>1577</v>
      </c>
      <c r="G64" s="25" t="s">
        <v>375</v>
      </c>
      <c r="H64" s="25"/>
    </row>
    <row r="65" spans="1:8">
      <c r="A65" s="25">
        <v>62</v>
      </c>
      <c r="B65" s="25" t="s">
        <v>36</v>
      </c>
      <c r="C65" s="25" t="s">
        <v>1669</v>
      </c>
      <c r="D65" s="25">
        <v>2025211216</v>
      </c>
      <c r="E65" s="25" t="s">
        <v>1568</v>
      </c>
      <c r="F65" s="25" t="s">
        <v>1577</v>
      </c>
      <c r="G65" s="25" t="s">
        <v>1570</v>
      </c>
      <c r="H65" s="25"/>
    </row>
    <row r="66" spans="1:8">
      <c r="A66" s="25">
        <v>63</v>
      </c>
      <c r="B66" s="25" t="s">
        <v>36</v>
      </c>
      <c r="C66" s="25" t="s">
        <v>1670</v>
      </c>
      <c r="D66" s="25">
        <v>2025210315</v>
      </c>
      <c r="E66" s="25" t="s">
        <v>1576</v>
      </c>
      <c r="F66" s="25" t="s">
        <v>1577</v>
      </c>
      <c r="G66" s="25" t="s">
        <v>703</v>
      </c>
      <c r="H66" s="25"/>
    </row>
    <row r="67" spans="1:8">
      <c r="A67" s="25">
        <v>64</v>
      </c>
      <c r="B67" s="25" t="s">
        <v>36</v>
      </c>
      <c r="C67" s="25" t="s">
        <v>1671</v>
      </c>
      <c r="D67" s="25">
        <v>2025212064</v>
      </c>
      <c r="E67" s="25" t="s">
        <v>1576</v>
      </c>
      <c r="F67" s="25" t="s">
        <v>1577</v>
      </c>
      <c r="G67" s="25" t="s">
        <v>703</v>
      </c>
      <c r="H67" s="25"/>
    </row>
    <row r="68" spans="1:8">
      <c r="A68" s="25">
        <v>65</v>
      </c>
      <c r="B68" s="25" t="s">
        <v>36</v>
      </c>
      <c r="C68" s="25" t="s">
        <v>1672</v>
      </c>
      <c r="D68" s="25">
        <v>2025210058</v>
      </c>
      <c r="E68" s="25" t="s">
        <v>1568</v>
      </c>
      <c r="F68" s="25" t="s">
        <v>1577</v>
      </c>
      <c r="G68" s="25" t="s">
        <v>375</v>
      </c>
      <c r="H68" s="25"/>
    </row>
    <row r="69" spans="1:8">
      <c r="A69" s="25">
        <v>66</v>
      </c>
      <c r="B69" s="25" t="s">
        <v>36</v>
      </c>
      <c r="C69" s="25" t="s">
        <v>1673</v>
      </c>
      <c r="D69" s="25">
        <v>2025211962</v>
      </c>
      <c r="E69" s="25" t="s">
        <v>1568</v>
      </c>
      <c r="F69" s="25" t="s">
        <v>1577</v>
      </c>
      <c r="G69" s="25" t="s">
        <v>1573</v>
      </c>
      <c r="H69" s="25"/>
    </row>
    <row r="70" spans="1:8">
      <c r="A70" s="25">
        <v>67</v>
      </c>
      <c r="B70" s="25" t="s">
        <v>36</v>
      </c>
      <c r="C70" s="25" t="s">
        <v>1674</v>
      </c>
      <c r="D70" s="25">
        <v>2023212478</v>
      </c>
      <c r="E70" s="62" t="s">
        <v>1675</v>
      </c>
      <c r="F70" s="62" t="s">
        <v>1566</v>
      </c>
      <c r="G70" s="25" t="s">
        <v>375</v>
      </c>
      <c r="H70" s="25"/>
    </row>
    <row r="71" spans="1:8">
      <c r="A71" s="25">
        <v>68</v>
      </c>
      <c r="B71" s="25" t="s">
        <v>36</v>
      </c>
      <c r="C71" s="73" t="s">
        <v>1676</v>
      </c>
      <c r="D71" s="73">
        <v>2025210102</v>
      </c>
      <c r="E71" s="78" t="s">
        <v>1568</v>
      </c>
      <c r="F71" s="78" t="s">
        <v>1577</v>
      </c>
      <c r="G71" s="73" t="s">
        <v>1573</v>
      </c>
      <c r="H71" s="25"/>
    </row>
    <row r="72" spans="1:8">
      <c r="A72" s="25">
        <v>69</v>
      </c>
      <c r="B72" s="25" t="s">
        <v>36</v>
      </c>
      <c r="C72" s="73" t="s">
        <v>1677</v>
      </c>
      <c r="D72" s="73">
        <v>2025210168</v>
      </c>
      <c r="E72" s="78" t="s">
        <v>1576</v>
      </c>
      <c r="F72" s="78" t="s">
        <v>1577</v>
      </c>
      <c r="G72" s="73" t="s">
        <v>115</v>
      </c>
      <c r="H72" s="25"/>
    </row>
    <row r="73" spans="1:8">
      <c r="A73" s="25">
        <v>70</v>
      </c>
      <c r="B73" s="25" t="s">
        <v>36</v>
      </c>
      <c r="C73" s="46" t="s">
        <v>1678</v>
      </c>
      <c r="D73" s="46">
        <v>2025210103</v>
      </c>
      <c r="E73" s="46" t="s">
        <v>1568</v>
      </c>
      <c r="F73" s="46" t="s">
        <v>1577</v>
      </c>
      <c r="G73" s="46" t="s">
        <v>375</v>
      </c>
      <c r="H73" s="25"/>
    </row>
    <row r="74" spans="1:8">
      <c r="A74" s="25">
        <v>71</v>
      </c>
      <c r="B74" s="25" t="s">
        <v>36</v>
      </c>
      <c r="C74" s="46" t="s">
        <v>1679</v>
      </c>
      <c r="D74" s="46">
        <v>2025210078</v>
      </c>
      <c r="E74" s="46" t="s">
        <v>1680</v>
      </c>
      <c r="F74" s="46" t="s">
        <v>1577</v>
      </c>
      <c r="G74" s="46" t="s">
        <v>703</v>
      </c>
      <c r="H74" s="25"/>
    </row>
    <row r="75" spans="1:8">
      <c r="A75" s="25">
        <v>72</v>
      </c>
      <c r="B75" s="25" t="s">
        <v>36</v>
      </c>
      <c r="C75" s="46" t="s">
        <v>1681</v>
      </c>
      <c r="D75" s="46">
        <v>2024211050</v>
      </c>
      <c r="E75" s="46" t="s">
        <v>1682</v>
      </c>
      <c r="F75" s="46" t="s">
        <v>1577</v>
      </c>
      <c r="G75" s="46"/>
      <c r="H75" s="46" t="s">
        <v>363</v>
      </c>
    </row>
    <row r="76" spans="1:8">
      <c r="A76" s="25">
        <v>73</v>
      </c>
      <c r="B76" s="25" t="s">
        <v>36</v>
      </c>
      <c r="C76" s="46" t="s">
        <v>1683</v>
      </c>
      <c r="D76" s="46">
        <v>2023212378</v>
      </c>
      <c r="E76" s="46" t="s">
        <v>1684</v>
      </c>
      <c r="F76" s="46" t="s">
        <v>1577</v>
      </c>
      <c r="G76" s="46"/>
      <c r="H76" s="46" t="s">
        <v>1685</v>
      </c>
    </row>
    <row r="77" spans="1:8">
      <c r="A77" s="25">
        <v>74</v>
      </c>
      <c r="B77" s="25" t="s">
        <v>36</v>
      </c>
      <c r="C77" s="25" t="s">
        <v>1686</v>
      </c>
      <c r="D77" s="25">
        <v>2024210101</v>
      </c>
      <c r="E77" s="25" t="s">
        <v>1568</v>
      </c>
      <c r="F77" s="25" t="s">
        <v>1572</v>
      </c>
      <c r="G77" s="25" t="s">
        <v>703</v>
      </c>
      <c r="H77" s="25"/>
    </row>
    <row r="78" spans="1:8">
      <c r="A78" s="25">
        <v>75</v>
      </c>
      <c r="B78" s="25" t="s">
        <v>36</v>
      </c>
      <c r="C78" s="25" t="s">
        <v>1687</v>
      </c>
      <c r="D78" s="25">
        <v>2024210049</v>
      </c>
      <c r="E78" s="25" t="s">
        <v>1576</v>
      </c>
      <c r="F78" s="25" t="s">
        <v>1572</v>
      </c>
      <c r="G78" s="25" t="s">
        <v>1570</v>
      </c>
      <c r="H78" s="25"/>
    </row>
    <row r="79" spans="1:8">
      <c r="A79" s="25">
        <v>76</v>
      </c>
      <c r="B79" s="25" t="s">
        <v>36</v>
      </c>
      <c r="C79" s="46" t="s">
        <v>1688</v>
      </c>
      <c r="D79" s="46">
        <v>2025210828</v>
      </c>
      <c r="E79" s="46" t="s">
        <v>1568</v>
      </c>
      <c r="F79" s="46" t="s">
        <v>1577</v>
      </c>
      <c r="G79" s="46" t="s">
        <v>375</v>
      </c>
      <c r="H79" s="25"/>
    </row>
    <row r="80" spans="1:8">
      <c r="A80" s="25">
        <v>77</v>
      </c>
      <c r="B80" s="25" t="s">
        <v>36</v>
      </c>
      <c r="C80" s="46" t="s">
        <v>1689</v>
      </c>
      <c r="D80" s="46">
        <v>2025210829</v>
      </c>
      <c r="E80" s="46" t="s">
        <v>1576</v>
      </c>
      <c r="F80" s="46" t="s">
        <v>1577</v>
      </c>
      <c r="G80" s="46" t="s">
        <v>1573</v>
      </c>
      <c r="H80" s="25"/>
    </row>
    <row r="81" spans="1:8">
      <c r="A81" s="25">
        <v>78</v>
      </c>
      <c r="B81" s="25" t="s">
        <v>36</v>
      </c>
      <c r="C81" s="49" t="s">
        <v>1690</v>
      </c>
      <c r="D81" s="49">
        <v>2025211075</v>
      </c>
      <c r="E81" s="49" t="s">
        <v>1576</v>
      </c>
      <c r="F81" s="49" t="s">
        <v>1577</v>
      </c>
      <c r="G81" s="49" t="s">
        <v>375</v>
      </c>
      <c r="H81" s="25"/>
    </row>
    <row r="82" spans="1:8">
      <c r="A82" s="25">
        <v>79</v>
      </c>
      <c r="B82" s="25" t="s">
        <v>36</v>
      </c>
      <c r="C82" s="46" t="s">
        <v>1691</v>
      </c>
      <c r="D82" s="46">
        <v>2025210195</v>
      </c>
      <c r="E82" s="46" t="s">
        <v>1576</v>
      </c>
      <c r="F82" s="46" t="s">
        <v>1577</v>
      </c>
      <c r="G82" s="46" t="s">
        <v>1573</v>
      </c>
      <c r="H82" s="25"/>
    </row>
    <row r="83" spans="1:8">
      <c r="A83" s="25">
        <v>80</v>
      </c>
      <c r="B83" s="25" t="s">
        <v>36</v>
      </c>
      <c r="C83" s="46" t="s">
        <v>1692</v>
      </c>
      <c r="D83" s="46">
        <v>2025210819</v>
      </c>
      <c r="E83" s="46" t="s">
        <v>1576</v>
      </c>
      <c r="F83" s="46" t="s">
        <v>1577</v>
      </c>
      <c r="G83" s="46" t="s">
        <v>1573</v>
      </c>
      <c r="H83" s="25"/>
    </row>
    <row r="84" spans="1:8">
      <c r="A84" s="25">
        <v>81</v>
      </c>
      <c r="B84" s="25" t="s">
        <v>36</v>
      </c>
      <c r="C84" s="46" t="s">
        <v>1693</v>
      </c>
      <c r="D84" s="46">
        <v>2025211535</v>
      </c>
      <c r="E84" s="46" t="s">
        <v>1576</v>
      </c>
      <c r="F84" s="46" t="s">
        <v>1577</v>
      </c>
      <c r="G84" s="46" t="s">
        <v>375</v>
      </c>
      <c r="H84" s="25"/>
    </row>
    <row r="85" spans="1:8">
      <c r="A85" s="25">
        <v>82</v>
      </c>
      <c r="B85" s="25" t="s">
        <v>36</v>
      </c>
      <c r="C85" s="25" t="s">
        <v>1694</v>
      </c>
      <c r="D85" s="25">
        <v>2024210117</v>
      </c>
      <c r="E85" s="25" t="s">
        <v>1576</v>
      </c>
      <c r="F85" s="25" t="s">
        <v>1572</v>
      </c>
      <c r="G85" s="25" t="s">
        <v>703</v>
      </c>
      <c r="H85" s="25"/>
    </row>
    <row r="86" spans="1:8">
      <c r="A86" s="25">
        <v>83</v>
      </c>
      <c r="B86" s="25" t="s">
        <v>36</v>
      </c>
      <c r="C86" s="25" t="s">
        <v>1695</v>
      </c>
      <c r="D86" s="25">
        <v>2024210056</v>
      </c>
      <c r="E86" s="25" t="s">
        <v>1576</v>
      </c>
      <c r="F86" s="25" t="s">
        <v>1572</v>
      </c>
      <c r="G86" s="25" t="s">
        <v>703</v>
      </c>
      <c r="H86" s="25"/>
    </row>
    <row r="87" spans="1:8">
      <c r="A87" s="25">
        <v>84</v>
      </c>
      <c r="B87" s="25" t="s">
        <v>39</v>
      </c>
      <c r="C87" s="25" t="s">
        <v>96</v>
      </c>
      <c r="D87" s="25" t="s">
        <v>1696</v>
      </c>
      <c r="E87" s="25" t="s">
        <v>1568</v>
      </c>
      <c r="F87" s="25" t="s">
        <v>1572</v>
      </c>
      <c r="G87" s="25" t="s">
        <v>375</v>
      </c>
      <c r="H87" s="25"/>
    </row>
    <row r="88" spans="1:8">
      <c r="A88" s="25">
        <v>85</v>
      </c>
      <c r="B88" s="25" t="s">
        <v>39</v>
      </c>
      <c r="C88" s="25" t="s">
        <v>1697</v>
      </c>
      <c r="D88" s="77">
        <v>2023212020</v>
      </c>
      <c r="E88" s="25" t="s">
        <v>1576</v>
      </c>
      <c r="F88" s="25" t="s">
        <v>1566</v>
      </c>
      <c r="G88" s="25" t="s">
        <v>119</v>
      </c>
      <c r="H88" s="25"/>
    </row>
    <row r="89" spans="1:8">
      <c r="A89" s="25">
        <v>86</v>
      </c>
      <c r="B89" s="25" t="s">
        <v>39</v>
      </c>
      <c r="C89" s="25" t="s">
        <v>1698</v>
      </c>
      <c r="D89" s="25">
        <v>2023211807</v>
      </c>
      <c r="E89" s="25" t="s">
        <v>1699</v>
      </c>
      <c r="F89" s="25" t="s">
        <v>1566</v>
      </c>
      <c r="G89" s="25" t="s">
        <v>1573</v>
      </c>
      <c r="H89" s="25"/>
    </row>
    <row r="90" spans="1:8">
      <c r="A90" s="25">
        <v>87</v>
      </c>
      <c r="B90" s="25" t="s">
        <v>39</v>
      </c>
      <c r="C90" s="25" t="s">
        <v>1700</v>
      </c>
      <c r="D90" s="25">
        <v>2024211571</v>
      </c>
      <c r="E90" s="25" t="s">
        <v>1701</v>
      </c>
      <c r="F90" s="25" t="s">
        <v>1572</v>
      </c>
      <c r="G90" s="25" t="s">
        <v>375</v>
      </c>
      <c r="H90" s="25"/>
    </row>
    <row r="91" spans="1:8">
      <c r="A91" s="25">
        <v>88</v>
      </c>
      <c r="B91" s="25" t="s">
        <v>39</v>
      </c>
      <c r="C91" s="25" t="s">
        <v>1702</v>
      </c>
      <c r="D91" s="25">
        <v>2024210868</v>
      </c>
      <c r="E91" s="25" t="s">
        <v>1568</v>
      </c>
      <c r="F91" s="25" t="s">
        <v>1572</v>
      </c>
      <c r="G91" s="25" t="s">
        <v>375</v>
      </c>
      <c r="H91" s="25"/>
    </row>
    <row r="92" spans="1:8">
      <c r="A92" s="25">
        <v>89</v>
      </c>
      <c r="B92" s="25" t="s">
        <v>1703</v>
      </c>
      <c r="C92" s="25" t="s">
        <v>1704</v>
      </c>
      <c r="D92" s="25">
        <v>2023210160</v>
      </c>
      <c r="E92" s="25" t="s">
        <v>1705</v>
      </c>
      <c r="F92" s="25" t="s">
        <v>1581</v>
      </c>
      <c r="G92" s="25" t="s">
        <v>1573</v>
      </c>
      <c r="H92" s="25"/>
    </row>
    <row r="93" spans="1:8">
      <c r="A93" s="25">
        <v>90</v>
      </c>
      <c r="B93" s="25" t="s">
        <v>39</v>
      </c>
      <c r="C93" s="25" t="s">
        <v>1706</v>
      </c>
      <c r="D93" s="25">
        <v>2023212218</v>
      </c>
      <c r="E93" s="59" t="s">
        <v>1707</v>
      </c>
      <c r="F93" s="62" t="s">
        <v>1581</v>
      </c>
      <c r="G93" s="25"/>
      <c r="H93" s="25" t="s">
        <v>717</v>
      </c>
    </row>
    <row r="94" spans="1:8">
      <c r="A94" s="25">
        <v>91</v>
      </c>
      <c r="B94" s="25" t="s">
        <v>39</v>
      </c>
      <c r="C94" s="25" t="s">
        <v>1708</v>
      </c>
      <c r="D94" s="25">
        <v>2023212647</v>
      </c>
      <c r="E94" s="25" t="s">
        <v>1709</v>
      </c>
      <c r="F94" s="25" t="s">
        <v>1572</v>
      </c>
      <c r="G94" s="25" t="s">
        <v>164</v>
      </c>
      <c r="H94" s="25"/>
    </row>
    <row r="95" spans="1:8">
      <c r="A95" s="25">
        <v>92</v>
      </c>
      <c r="B95" s="25" t="s">
        <v>39</v>
      </c>
      <c r="C95" s="25" t="s">
        <v>1710</v>
      </c>
      <c r="D95" s="25">
        <v>2023212649</v>
      </c>
      <c r="E95" s="25" t="s">
        <v>1711</v>
      </c>
      <c r="F95" s="25" t="s">
        <v>1577</v>
      </c>
      <c r="G95" s="25" t="s">
        <v>375</v>
      </c>
      <c r="H95" s="25"/>
    </row>
    <row r="96" spans="1:8">
      <c r="A96" s="25">
        <v>93</v>
      </c>
      <c r="B96" s="25" t="s">
        <v>39</v>
      </c>
      <c r="C96" s="25" t="s">
        <v>1712</v>
      </c>
      <c r="D96" s="25">
        <v>2023212722</v>
      </c>
      <c r="E96" s="25" t="s">
        <v>1568</v>
      </c>
      <c r="F96" s="25" t="s">
        <v>1577</v>
      </c>
      <c r="G96" s="25" t="s">
        <v>1573</v>
      </c>
      <c r="H96" s="25"/>
    </row>
    <row r="97" spans="1:8">
      <c r="A97" s="25">
        <v>94</v>
      </c>
      <c r="B97" s="25" t="s">
        <v>39</v>
      </c>
      <c r="C97" s="25" t="s">
        <v>1713</v>
      </c>
      <c r="D97" s="25">
        <v>2024212035</v>
      </c>
      <c r="E97" s="25" t="s">
        <v>1568</v>
      </c>
      <c r="F97" s="25" t="s">
        <v>1577</v>
      </c>
      <c r="G97" s="25" t="s">
        <v>1573</v>
      </c>
      <c r="H97" s="25"/>
    </row>
    <row r="98" spans="1:8">
      <c r="A98" s="25">
        <v>95</v>
      </c>
      <c r="B98" s="25" t="s">
        <v>39</v>
      </c>
      <c r="C98" s="25" t="s">
        <v>1714</v>
      </c>
      <c r="D98" s="25">
        <v>2024210113</v>
      </c>
      <c r="E98" s="57" t="s">
        <v>1576</v>
      </c>
      <c r="F98" s="57" t="s">
        <v>1572</v>
      </c>
      <c r="G98" s="25" t="s">
        <v>1573</v>
      </c>
      <c r="H98" s="25"/>
    </row>
    <row r="99" spans="1:8">
      <c r="A99" s="25">
        <v>96</v>
      </c>
      <c r="B99" s="25" t="s">
        <v>39</v>
      </c>
      <c r="C99" s="25" t="s">
        <v>1715</v>
      </c>
      <c r="D99" s="25">
        <v>2024211742</v>
      </c>
      <c r="E99" s="25" t="s">
        <v>1576</v>
      </c>
      <c r="F99" s="25" t="s">
        <v>1577</v>
      </c>
      <c r="G99" s="25" t="s">
        <v>1573</v>
      </c>
      <c r="H99" s="25"/>
    </row>
    <row r="100" spans="1:8">
      <c r="A100" s="25">
        <v>97</v>
      </c>
      <c r="B100" s="25" t="s">
        <v>39</v>
      </c>
      <c r="C100" s="25" t="s">
        <v>1716</v>
      </c>
      <c r="D100" s="46">
        <v>2023210083</v>
      </c>
      <c r="E100" s="25" t="s">
        <v>1717</v>
      </c>
      <c r="F100" s="25" t="s">
        <v>1577</v>
      </c>
      <c r="G100" s="25" t="s">
        <v>1573</v>
      </c>
      <c r="H100" s="25"/>
    </row>
    <row r="101" spans="1:8">
      <c r="A101" s="25">
        <v>98</v>
      </c>
      <c r="B101" s="25" t="s">
        <v>39</v>
      </c>
      <c r="C101" s="25" t="s">
        <v>1718</v>
      </c>
      <c r="D101" s="46">
        <v>2023211631</v>
      </c>
      <c r="E101" s="25" t="s">
        <v>1717</v>
      </c>
      <c r="F101" s="25" t="s">
        <v>1577</v>
      </c>
      <c r="G101" s="25" t="s">
        <v>1573</v>
      </c>
      <c r="H101" s="25"/>
    </row>
    <row r="102" spans="1:8">
      <c r="A102" s="25">
        <v>99</v>
      </c>
      <c r="B102" s="25" t="s">
        <v>39</v>
      </c>
      <c r="C102" s="25" t="s">
        <v>1719</v>
      </c>
      <c r="D102" s="25">
        <v>2023212282</v>
      </c>
      <c r="E102" s="25" t="s">
        <v>1576</v>
      </c>
      <c r="F102" s="25" t="s">
        <v>1577</v>
      </c>
      <c r="G102" s="25" t="s">
        <v>703</v>
      </c>
      <c r="H102" s="25"/>
    </row>
    <row r="103" spans="1:8">
      <c r="A103" s="25">
        <v>100</v>
      </c>
      <c r="B103" s="25" t="s">
        <v>39</v>
      </c>
      <c r="C103" s="25" t="s">
        <v>94</v>
      </c>
      <c r="D103" s="25">
        <v>2023210089</v>
      </c>
      <c r="E103" s="25" t="s">
        <v>1568</v>
      </c>
      <c r="F103" s="25" t="s">
        <v>1566</v>
      </c>
      <c r="G103" s="25" t="s">
        <v>375</v>
      </c>
      <c r="H103" s="25"/>
    </row>
    <row r="104" spans="1:8">
      <c r="A104" s="25">
        <v>101</v>
      </c>
      <c r="B104" s="25" t="s">
        <v>39</v>
      </c>
      <c r="C104" s="25" t="s">
        <v>1720</v>
      </c>
      <c r="D104" s="25">
        <v>2023212371</v>
      </c>
      <c r="E104" s="25" t="s">
        <v>1568</v>
      </c>
      <c r="F104" s="25" t="s">
        <v>1566</v>
      </c>
      <c r="G104" s="25" t="s">
        <v>375</v>
      </c>
      <c r="H104" s="25"/>
    </row>
    <row r="105" spans="1:8">
      <c r="A105" s="25">
        <v>102</v>
      </c>
      <c r="B105" s="46" t="s">
        <v>97</v>
      </c>
      <c r="C105" s="46" t="s">
        <v>1721</v>
      </c>
      <c r="D105" s="46">
        <v>2024210967</v>
      </c>
      <c r="E105" s="46" t="s">
        <v>1594</v>
      </c>
      <c r="F105" s="46">
        <v>1.5</v>
      </c>
      <c r="G105" s="46" t="s">
        <v>375</v>
      </c>
      <c r="H105" s="25"/>
    </row>
    <row r="106" spans="1:8">
      <c r="A106" s="25">
        <v>103</v>
      </c>
      <c r="B106" s="46" t="s">
        <v>97</v>
      </c>
      <c r="C106" s="46" t="s">
        <v>1722</v>
      </c>
      <c r="D106" s="46">
        <v>2024211182</v>
      </c>
      <c r="E106" s="46" t="s">
        <v>1576</v>
      </c>
      <c r="F106" s="46">
        <v>1.5</v>
      </c>
      <c r="G106" s="46" t="s">
        <v>375</v>
      </c>
      <c r="H106" s="25"/>
    </row>
    <row r="107" spans="1:8">
      <c r="A107" s="25">
        <v>104</v>
      </c>
      <c r="B107" s="46" t="s">
        <v>97</v>
      </c>
      <c r="C107" s="46" t="s">
        <v>1723</v>
      </c>
      <c r="D107" s="46">
        <v>2024213034</v>
      </c>
      <c r="E107" s="46" t="s">
        <v>1579</v>
      </c>
      <c r="F107" s="46">
        <v>1.5</v>
      </c>
      <c r="G107" s="46" t="s">
        <v>164</v>
      </c>
      <c r="H107" s="25"/>
    </row>
    <row r="108" spans="1:8">
      <c r="A108" s="25">
        <v>105</v>
      </c>
      <c r="B108" s="46" t="s">
        <v>97</v>
      </c>
      <c r="C108" s="46" t="s">
        <v>1724</v>
      </c>
      <c r="D108" s="46">
        <v>2023211056</v>
      </c>
      <c r="E108" s="46" t="s">
        <v>1568</v>
      </c>
      <c r="F108" s="46">
        <v>1.5</v>
      </c>
      <c r="G108" s="46" t="s">
        <v>1573</v>
      </c>
      <c r="H108" s="25"/>
    </row>
    <row r="109" spans="1:8">
      <c r="A109" s="25">
        <v>106</v>
      </c>
      <c r="B109" s="46" t="s">
        <v>97</v>
      </c>
      <c r="C109" s="46" t="s">
        <v>1725</v>
      </c>
      <c r="D109" s="46">
        <v>2023211068</v>
      </c>
      <c r="E109" s="46" t="s">
        <v>1726</v>
      </c>
      <c r="F109" s="46" t="s">
        <v>1727</v>
      </c>
      <c r="G109" s="46" t="s">
        <v>375</v>
      </c>
      <c r="H109" s="25"/>
    </row>
    <row r="110" spans="1:8">
      <c r="A110" s="25">
        <v>107</v>
      </c>
      <c r="B110" s="46" t="s">
        <v>97</v>
      </c>
      <c r="C110" s="46" t="s">
        <v>1728</v>
      </c>
      <c r="D110" s="46">
        <v>2023212403</v>
      </c>
      <c r="E110" s="46" t="s">
        <v>1576</v>
      </c>
      <c r="F110" s="46">
        <v>0.5</v>
      </c>
      <c r="G110" s="46" t="s">
        <v>375</v>
      </c>
      <c r="H110" s="25"/>
    </row>
    <row r="111" spans="1:8">
      <c r="A111" s="25">
        <v>108</v>
      </c>
      <c r="B111" s="25" t="s">
        <v>46</v>
      </c>
      <c r="C111" s="25" t="s">
        <v>1729</v>
      </c>
      <c r="D111" s="25">
        <v>2023210476</v>
      </c>
      <c r="E111" s="25" t="s">
        <v>1618</v>
      </c>
      <c r="F111" s="25" t="s">
        <v>1569</v>
      </c>
      <c r="G111" s="25" t="s">
        <v>119</v>
      </c>
      <c r="H111" s="25"/>
    </row>
    <row r="112" spans="1:8">
      <c r="A112" s="25">
        <v>109</v>
      </c>
      <c r="B112" s="25" t="s">
        <v>46</v>
      </c>
      <c r="C112" s="25" t="s">
        <v>1730</v>
      </c>
      <c r="D112" s="25">
        <v>2024210278</v>
      </c>
      <c r="E112" s="25" t="s">
        <v>1576</v>
      </c>
      <c r="F112" s="25" t="s">
        <v>1572</v>
      </c>
      <c r="G112" s="25" t="s">
        <v>119</v>
      </c>
      <c r="H112" s="25"/>
    </row>
    <row r="113" spans="1:8">
      <c r="A113" s="25">
        <v>110</v>
      </c>
      <c r="B113" s="25" t="s">
        <v>46</v>
      </c>
      <c r="C113" s="25" t="s">
        <v>1731</v>
      </c>
      <c r="D113" s="25">
        <v>2023210437</v>
      </c>
      <c r="E113" s="25" t="s">
        <v>1618</v>
      </c>
      <c r="F113" s="25">
        <v>2.5</v>
      </c>
      <c r="G113" s="25" t="s">
        <v>119</v>
      </c>
      <c r="H113" s="25"/>
    </row>
    <row r="114" spans="1:8">
      <c r="A114" s="25">
        <v>111</v>
      </c>
      <c r="B114" s="25" t="s">
        <v>46</v>
      </c>
      <c r="C114" s="25" t="s">
        <v>48</v>
      </c>
      <c r="D114" s="25">
        <v>2024210975</v>
      </c>
      <c r="E114" s="25" t="s">
        <v>1618</v>
      </c>
      <c r="F114" s="25" t="s">
        <v>1572</v>
      </c>
      <c r="G114" s="58" t="s">
        <v>119</v>
      </c>
      <c r="H114" s="25"/>
    </row>
    <row r="115" spans="1:8">
      <c r="A115" s="25">
        <v>112</v>
      </c>
      <c r="B115" s="25" t="s">
        <v>46</v>
      </c>
      <c r="C115" s="25" t="s">
        <v>1732</v>
      </c>
      <c r="D115" s="25">
        <v>2024213070</v>
      </c>
      <c r="E115" s="25" t="s">
        <v>1576</v>
      </c>
      <c r="F115" s="25" t="s">
        <v>1572</v>
      </c>
      <c r="G115" s="25" t="s">
        <v>119</v>
      </c>
      <c r="H115" s="25"/>
    </row>
    <row r="116" spans="1:8">
      <c r="A116" s="25">
        <v>113</v>
      </c>
      <c r="B116" s="25" t="s">
        <v>27</v>
      </c>
      <c r="C116" s="25" t="s">
        <v>1733</v>
      </c>
      <c r="D116" s="25">
        <v>2023210062</v>
      </c>
      <c r="E116" s="25" t="s">
        <v>1638</v>
      </c>
      <c r="F116" s="25" t="s">
        <v>1734</v>
      </c>
      <c r="G116" s="25" t="s">
        <v>1573</v>
      </c>
      <c r="H116" s="25"/>
    </row>
    <row r="117" spans="1:8">
      <c r="A117" s="25">
        <v>114</v>
      </c>
      <c r="B117" s="25" t="s">
        <v>27</v>
      </c>
      <c r="C117" s="46" t="s">
        <v>1735</v>
      </c>
      <c r="D117" s="46">
        <v>2023210076</v>
      </c>
      <c r="E117" s="46" t="s">
        <v>1618</v>
      </c>
      <c r="F117" s="46" t="s">
        <v>1572</v>
      </c>
      <c r="G117" s="46" t="s">
        <v>375</v>
      </c>
      <c r="H117" s="25"/>
    </row>
    <row r="118" spans="1:8">
      <c r="A118" s="25">
        <v>115</v>
      </c>
      <c r="B118" s="25" t="s">
        <v>27</v>
      </c>
      <c r="C118" s="46" t="s">
        <v>1736</v>
      </c>
      <c r="D118" s="46">
        <v>2023212738</v>
      </c>
      <c r="E118" s="46" t="s">
        <v>1576</v>
      </c>
      <c r="F118" s="46" t="s">
        <v>1577</v>
      </c>
      <c r="G118" s="46" t="s">
        <v>119</v>
      </c>
      <c r="H118" s="25"/>
    </row>
    <row r="119" spans="1:8">
      <c r="A119" s="25">
        <v>116</v>
      </c>
      <c r="B119" s="25" t="s">
        <v>27</v>
      </c>
      <c r="C119" s="46" t="s">
        <v>1737</v>
      </c>
      <c r="D119" s="46">
        <v>2023210008</v>
      </c>
      <c r="E119" s="46" t="s">
        <v>1594</v>
      </c>
      <c r="F119" s="46" t="s">
        <v>1572</v>
      </c>
      <c r="G119" s="46" t="s">
        <v>119</v>
      </c>
      <c r="H119" s="25"/>
    </row>
    <row r="120" spans="1:8">
      <c r="A120" s="25">
        <v>117</v>
      </c>
      <c r="B120" s="25" t="s">
        <v>1738</v>
      </c>
      <c r="C120" s="25" t="s">
        <v>1739</v>
      </c>
      <c r="D120" s="25">
        <v>2023210576</v>
      </c>
      <c r="E120" s="25" t="s">
        <v>1740</v>
      </c>
      <c r="F120" s="25" t="s">
        <v>1566</v>
      </c>
      <c r="G120" s="25" t="s">
        <v>1570</v>
      </c>
      <c r="H120" s="25"/>
    </row>
    <row r="121" spans="1:8">
      <c r="A121" s="25">
        <v>118</v>
      </c>
      <c r="B121" s="25" t="s">
        <v>27</v>
      </c>
      <c r="C121" s="25" t="s">
        <v>1741</v>
      </c>
      <c r="D121" s="25">
        <v>2024212804</v>
      </c>
      <c r="E121" s="25" t="s">
        <v>1576</v>
      </c>
      <c r="F121" s="25" t="s">
        <v>1577</v>
      </c>
      <c r="G121" s="25" t="s">
        <v>1573</v>
      </c>
      <c r="H121" s="25"/>
    </row>
    <row r="122" spans="1:8">
      <c r="A122" s="25">
        <v>119</v>
      </c>
      <c r="B122" s="25" t="s">
        <v>27</v>
      </c>
      <c r="C122" s="25" t="s">
        <v>1742</v>
      </c>
      <c r="D122" s="25" t="s">
        <v>1743</v>
      </c>
      <c r="E122" s="25" t="s">
        <v>1744</v>
      </c>
      <c r="F122" s="25" t="s">
        <v>1577</v>
      </c>
      <c r="G122" s="25" t="s">
        <v>375</v>
      </c>
      <c r="H122" s="25"/>
    </row>
    <row r="123" spans="1:8">
      <c r="A123" s="25">
        <v>120</v>
      </c>
      <c r="B123" s="25" t="s">
        <v>27</v>
      </c>
      <c r="C123" s="25" t="s">
        <v>1745</v>
      </c>
      <c r="D123" s="25">
        <v>2024211269</v>
      </c>
      <c r="E123" s="25" t="s">
        <v>1615</v>
      </c>
      <c r="F123" s="25" t="s">
        <v>1577</v>
      </c>
      <c r="G123" s="25" t="s">
        <v>119</v>
      </c>
      <c r="H123" s="25"/>
    </row>
    <row r="124" spans="1:8">
      <c r="A124" s="25">
        <v>121</v>
      </c>
      <c r="B124" s="79" t="s">
        <v>19</v>
      </c>
      <c r="C124" s="79" t="s">
        <v>1746</v>
      </c>
      <c r="D124" s="79">
        <v>2023211283</v>
      </c>
      <c r="E124" s="79" t="s">
        <v>1747</v>
      </c>
      <c r="F124" s="80" t="s">
        <v>1577</v>
      </c>
      <c r="G124" s="61" t="s">
        <v>1573</v>
      </c>
      <c r="H124" s="81"/>
    </row>
    <row r="125" spans="1:8">
      <c r="A125" s="25">
        <v>122</v>
      </c>
      <c r="B125" s="79" t="s">
        <v>46</v>
      </c>
      <c r="C125" s="79" t="s">
        <v>1748</v>
      </c>
      <c r="D125" s="79">
        <v>2023210503</v>
      </c>
      <c r="E125" s="79" t="s">
        <v>1749</v>
      </c>
      <c r="F125" s="80" t="s">
        <v>1577</v>
      </c>
      <c r="G125" s="61" t="s">
        <v>1570</v>
      </c>
      <c r="H125" s="81"/>
    </row>
    <row r="126" spans="1:8">
      <c r="A126" s="25">
        <v>123</v>
      </c>
      <c r="B126" s="82" t="s">
        <v>36</v>
      </c>
      <c r="C126" s="82" t="s">
        <v>1750</v>
      </c>
      <c r="D126" s="79">
        <v>2024211519</v>
      </c>
      <c r="E126" s="82" t="s">
        <v>1751</v>
      </c>
      <c r="F126" s="79" t="s">
        <v>1752</v>
      </c>
      <c r="G126" s="61" t="s">
        <v>375</v>
      </c>
      <c r="H126" s="81"/>
    </row>
    <row r="127" spans="1:8">
      <c r="A127" s="25">
        <v>124</v>
      </c>
      <c r="B127" s="79" t="s">
        <v>16</v>
      </c>
      <c r="C127" s="83" t="s">
        <v>1753</v>
      </c>
      <c r="D127" s="79">
        <v>2024210769</v>
      </c>
      <c r="E127" s="84" t="s">
        <v>1754</v>
      </c>
      <c r="F127" s="80" t="s">
        <v>1577</v>
      </c>
      <c r="G127" s="61" t="s">
        <v>1573</v>
      </c>
      <c r="H127" s="81"/>
    </row>
    <row r="128" spans="1:8">
      <c r="A128" s="25">
        <v>125</v>
      </c>
      <c r="B128" s="79" t="s">
        <v>31</v>
      </c>
      <c r="C128" s="79" t="s">
        <v>1755</v>
      </c>
      <c r="D128" s="79">
        <v>2024212588</v>
      </c>
      <c r="E128" s="79" t="s">
        <v>1756</v>
      </c>
      <c r="F128" s="80" t="s">
        <v>1577</v>
      </c>
      <c r="G128" s="61" t="s">
        <v>1573</v>
      </c>
      <c r="H128" s="81"/>
    </row>
    <row r="129" spans="1:8">
      <c r="A129" s="25">
        <v>126</v>
      </c>
      <c r="B129" s="79" t="s">
        <v>36</v>
      </c>
      <c r="C129" s="79" t="s">
        <v>38</v>
      </c>
      <c r="D129" s="79">
        <v>2024210091</v>
      </c>
      <c r="E129" s="79" t="s">
        <v>1756</v>
      </c>
      <c r="F129" s="80" t="s">
        <v>1577</v>
      </c>
      <c r="G129" s="61" t="s">
        <v>1573</v>
      </c>
      <c r="H129" s="81"/>
    </row>
    <row r="130" spans="1:8">
      <c r="A130" s="25">
        <v>127</v>
      </c>
      <c r="B130" s="80" t="s">
        <v>16</v>
      </c>
      <c r="C130" s="46" t="s">
        <v>1757</v>
      </c>
      <c r="D130" s="46">
        <v>2024212438</v>
      </c>
      <c r="E130" s="46" t="s">
        <v>1758</v>
      </c>
      <c r="F130" s="46" t="s">
        <v>1581</v>
      </c>
      <c r="G130" s="46" t="s">
        <v>119</v>
      </c>
      <c r="H130" s="81"/>
    </row>
    <row r="131" spans="1:8">
      <c r="A131" s="25">
        <v>128</v>
      </c>
      <c r="B131" s="79" t="s">
        <v>71</v>
      </c>
      <c r="C131" s="79" t="s">
        <v>1759</v>
      </c>
      <c r="D131" s="79">
        <v>2023212046</v>
      </c>
      <c r="E131" s="79" t="s">
        <v>1760</v>
      </c>
      <c r="F131" s="80" t="s">
        <v>1581</v>
      </c>
      <c r="G131" s="61" t="s">
        <v>119</v>
      </c>
      <c r="H131" s="81"/>
    </row>
    <row r="132" spans="1:8">
      <c r="A132" s="25">
        <v>129</v>
      </c>
      <c r="B132" s="79" t="s">
        <v>31</v>
      </c>
      <c r="C132" s="82" t="s">
        <v>1761</v>
      </c>
      <c r="D132" s="79">
        <v>2024210423</v>
      </c>
      <c r="E132" s="82" t="s">
        <v>1762</v>
      </c>
      <c r="F132" s="80" t="s">
        <v>1577</v>
      </c>
      <c r="G132" s="61" t="s">
        <v>375</v>
      </c>
      <c r="H132" s="81"/>
    </row>
    <row r="133" spans="1:8">
      <c r="A133" s="25">
        <v>130</v>
      </c>
      <c r="B133" s="80" t="s">
        <v>19</v>
      </c>
      <c r="C133" s="80" t="s">
        <v>1763</v>
      </c>
      <c r="D133" s="80">
        <v>2024211500</v>
      </c>
      <c r="E133" s="80" t="s">
        <v>1762</v>
      </c>
      <c r="F133" s="85" t="s">
        <v>1577</v>
      </c>
      <c r="G133" s="61" t="s">
        <v>375</v>
      </c>
      <c r="H133" s="81"/>
    </row>
    <row r="134" spans="1:8">
      <c r="A134" s="25">
        <v>131</v>
      </c>
      <c r="B134" s="79" t="s">
        <v>36</v>
      </c>
      <c r="C134" s="79" t="s">
        <v>1764</v>
      </c>
      <c r="D134" s="79">
        <v>2024212152</v>
      </c>
      <c r="E134" s="79" t="s">
        <v>1765</v>
      </c>
      <c r="F134" s="80" t="s">
        <v>1577</v>
      </c>
      <c r="G134" s="61" t="s">
        <v>375</v>
      </c>
      <c r="H134" s="81"/>
    </row>
    <row r="135" spans="1:8">
      <c r="A135" s="25">
        <v>132</v>
      </c>
      <c r="B135" s="79" t="s">
        <v>12</v>
      </c>
      <c r="C135" s="79" t="s">
        <v>1766</v>
      </c>
      <c r="D135" s="79">
        <v>2023210582</v>
      </c>
      <c r="E135" s="79" t="s">
        <v>1767</v>
      </c>
      <c r="F135" s="80" t="s">
        <v>1577</v>
      </c>
      <c r="G135" s="61" t="s">
        <v>1573</v>
      </c>
      <c r="H135" s="81"/>
    </row>
    <row r="136" spans="1:8">
      <c r="A136" s="25">
        <v>133</v>
      </c>
      <c r="B136" s="79" t="s">
        <v>19</v>
      </c>
      <c r="C136" s="79" t="s">
        <v>1768</v>
      </c>
      <c r="D136" s="79">
        <v>2024213013</v>
      </c>
      <c r="E136" s="79" t="s">
        <v>1769</v>
      </c>
      <c r="F136" s="80" t="s">
        <v>1577</v>
      </c>
      <c r="G136" s="61" t="s">
        <v>375</v>
      </c>
      <c r="H136" s="81"/>
    </row>
    <row r="137" spans="1:8">
      <c r="A137" s="25">
        <v>134</v>
      </c>
      <c r="B137" s="79" t="s">
        <v>39</v>
      </c>
      <c r="C137" s="79" t="s">
        <v>1770</v>
      </c>
      <c r="D137" s="79">
        <v>2023210725</v>
      </c>
      <c r="E137" s="79" t="s">
        <v>1771</v>
      </c>
      <c r="F137" s="80" t="s">
        <v>1577</v>
      </c>
      <c r="G137" s="61" t="s">
        <v>375</v>
      </c>
      <c r="H137" s="81"/>
    </row>
    <row r="138" spans="1:8">
      <c r="A138" s="25">
        <v>135</v>
      </c>
      <c r="B138" s="79" t="s">
        <v>39</v>
      </c>
      <c r="C138" s="79" t="s">
        <v>1772</v>
      </c>
      <c r="D138" s="79">
        <v>2023211167</v>
      </c>
      <c r="E138" s="79" t="s">
        <v>1773</v>
      </c>
      <c r="F138" s="80" t="s">
        <v>1577</v>
      </c>
      <c r="G138" s="61" t="s">
        <v>1573</v>
      </c>
      <c r="H138" s="81"/>
    </row>
    <row r="139" spans="1:8">
      <c r="A139" s="25">
        <v>136</v>
      </c>
      <c r="B139" s="79" t="s">
        <v>39</v>
      </c>
      <c r="C139" s="79" t="s">
        <v>1774</v>
      </c>
      <c r="D139" s="79">
        <v>2023211687</v>
      </c>
      <c r="E139" s="79" t="s">
        <v>1773</v>
      </c>
      <c r="F139" s="80" t="s">
        <v>1577</v>
      </c>
      <c r="G139" s="61" t="s">
        <v>375</v>
      </c>
      <c r="H139" s="81"/>
    </row>
    <row r="140" spans="1:8">
      <c r="A140" s="25">
        <v>137</v>
      </c>
      <c r="B140" s="79" t="s">
        <v>16</v>
      </c>
      <c r="C140" s="79" t="s">
        <v>1775</v>
      </c>
      <c r="D140" s="79">
        <v>2024211705</v>
      </c>
      <c r="E140" s="79" t="s">
        <v>1776</v>
      </c>
      <c r="F140" s="80" t="s">
        <v>1577</v>
      </c>
      <c r="G140" s="61" t="s">
        <v>1570</v>
      </c>
      <c r="H140" s="81"/>
    </row>
    <row r="141" spans="1:8">
      <c r="A141" s="25">
        <v>138</v>
      </c>
      <c r="B141" s="79" t="s">
        <v>97</v>
      </c>
      <c r="C141" s="79" t="s">
        <v>1777</v>
      </c>
      <c r="D141" s="79">
        <v>2024212825</v>
      </c>
      <c r="E141" s="79" t="s">
        <v>1778</v>
      </c>
      <c r="F141" s="80" t="s">
        <v>1577</v>
      </c>
      <c r="G141" s="61" t="s">
        <v>375</v>
      </c>
      <c r="H141" s="81"/>
    </row>
    <row r="142" spans="1:8">
      <c r="A142" s="25">
        <v>139</v>
      </c>
      <c r="B142" s="79" t="s">
        <v>16</v>
      </c>
      <c r="C142" s="79" t="s">
        <v>1779</v>
      </c>
      <c r="D142" s="79">
        <v>2024212099</v>
      </c>
      <c r="E142" s="79" t="s">
        <v>1780</v>
      </c>
      <c r="F142" s="80" t="s">
        <v>1577</v>
      </c>
      <c r="G142" s="61" t="s">
        <v>375</v>
      </c>
      <c r="H142" s="81"/>
    </row>
    <row r="143" spans="1:8">
      <c r="A143" s="25">
        <v>140</v>
      </c>
      <c r="B143" s="79" t="s">
        <v>97</v>
      </c>
      <c r="C143" s="79" t="s">
        <v>1781</v>
      </c>
      <c r="D143" s="79">
        <v>2024212972</v>
      </c>
      <c r="E143" s="79" t="s">
        <v>1782</v>
      </c>
      <c r="F143" s="80" t="s">
        <v>1783</v>
      </c>
      <c r="G143" s="61" t="s">
        <v>375</v>
      </c>
      <c r="H143" s="81"/>
    </row>
    <row r="144" spans="1:8">
      <c r="A144" s="25">
        <v>141</v>
      </c>
      <c r="B144" s="83" t="s">
        <v>16</v>
      </c>
      <c r="C144" s="83" t="s">
        <v>1784</v>
      </c>
      <c r="D144" s="79">
        <v>2024211850</v>
      </c>
      <c r="E144" s="79" t="s">
        <v>1776</v>
      </c>
      <c r="F144" s="80" t="s">
        <v>1577</v>
      </c>
      <c r="G144" s="61" t="s">
        <v>1783</v>
      </c>
      <c r="H144" s="86" t="s">
        <v>1785</v>
      </c>
    </row>
    <row r="145" spans="1:8">
      <c r="A145" s="25">
        <v>142</v>
      </c>
      <c r="B145" s="79" t="s">
        <v>71</v>
      </c>
      <c r="C145" s="79" t="s">
        <v>1786</v>
      </c>
      <c r="D145" s="79">
        <v>2024210871</v>
      </c>
      <c r="E145" s="79" t="s">
        <v>1787</v>
      </c>
      <c r="F145" s="80" t="s">
        <v>1577</v>
      </c>
      <c r="G145" s="61" t="s">
        <v>375</v>
      </c>
      <c r="H145" s="81"/>
    </row>
    <row r="146" spans="1:8">
      <c r="A146" s="25">
        <v>143</v>
      </c>
      <c r="B146" s="79" t="s">
        <v>71</v>
      </c>
      <c r="C146" s="79" t="s">
        <v>1788</v>
      </c>
      <c r="D146" s="79" t="s">
        <v>1789</v>
      </c>
      <c r="E146" s="83" t="s">
        <v>1790</v>
      </c>
      <c r="F146" s="80" t="s">
        <v>1577</v>
      </c>
      <c r="G146" s="61" t="s">
        <v>1573</v>
      </c>
      <c r="H146" s="81"/>
    </row>
    <row r="147" spans="1:8">
      <c r="A147" s="25">
        <v>144</v>
      </c>
      <c r="B147" s="79" t="s">
        <v>97</v>
      </c>
      <c r="C147" s="79" t="s">
        <v>1791</v>
      </c>
      <c r="D147" s="79">
        <v>2023210702</v>
      </c>
      <c r="E147" s="79" t="s">
        <v>1792</v>
      </c>
      <c r="F147" s="80" t="s">
        <v>1577</v>
      </c>
      <c r="G147" s="61" t="s">
        <v>164</v>
      </c>
      <c r="H147" s="81"/>
    </row>
    <row r="148" spans="1:8">
      <c r="A148" s="25">
        <v>145</v>
      </c>
      <c r="B148" s="82" t="s">
        <v>16</v>
      </c>
      <c r="C148" s="82" t="s">
        <v>1793</v>
      </c>
      <c r="D148" s="79">
        <v>2023210310</v>
      </c>
      <c r="E148" s="82" t="s">
        <v>1794</v>
      </c>
      <c r="F148" s="79" t="s">
        <v>1752</v>
      </c>
      <c r="G148" s="82" t="s">
        <v>1573</v>
      </c>
      <c r="H148" s="81"/>
    </row>
    <row r="149" spans="1:8">
      <c r="A149" s="25">
        <v>146</v>
      </c>
      <c r="B149" s="79" t="s">
        <v>16</v>
      </c>
      <c r="C149" s="79" t="s">
        <v>1795</v>
      </c>
      <c r="D149" s="79">
        <v>2024211849</v>
      </c>
      <c r="E149" s="79" t="s">
        <v>1796</v>
      </c>
      <c r="F149" s="80" t="s">
        <v>1581</v>
      </c>
      <c r="G149" s="61" t="s">
        <v>1573</v>
      </c>
      <c r="H149" s="81"/>
    </row>
    <row r="150" spans="1:8">
      <c r="A150" s="25">
        <v>147</v>
      </c>
      <c r="B150" s="79" t="s">
        <v>31</v>
      </c>
      <c r="C150" s="82" t="s">
        <v>33</v>
      </c>
      <c r="D150" s="79">
        <v>2024210646</v>
      </c>
      <c r="E150" s="82" t="s">
        <v>1797</v>
      </c>
      <c r="F150" s="80" t="s">
        <v>1577</v>
      </c>
      <c r="G150" s="79" t="s">
        <v>1573</v>
      </c>
      <c r="H150" s="81"/>
    </row>
    <row r="151" spans="1:8">
      <c r="A151" s="25">
        <v>148</v>
      </c>
      <c r="B151" s="79" t="s">
        <v>71</v>
      </c>
      <c r="C151" s="79" t="s">
        <v>1798</v>
      </c>
      <c r="D151" s="79">
        <v>2023210592</v>
      </c>
      <c r="E151" s="83" t="s">
        <v>1799</v>
      </c>
      <c r="F151" s="80" t="s">
        <v>1577</v>
      </c>
      <c r="G151" s="61" t="s">
        <v>1573</v>
      </c>
      <c r="H151" s="81"/>
    </row>
    <row r="152" spans="1:8">
      <c r="A152" s="25">
        <v>149</v>
      </c>
      <c r="B152" s="79" t="s">
        <v>71</v>
      </c>
      <c r="C152" s="82" t="s">
        <v>1800</v>
      </c>
      <c r="D152" s="79">
        <v>2023212117</v>
      </c>
      <c r="E152" s="79" t="s">
        <v>1801</v>
      </c>
      <c r="F152" s="80" t="s">
        <v>1581</v>
      </c>
      <c r="G152" s="61" t="s">
        <v>1783</v>
      </c>
      <c r="H152" s="86" t="s">
        <v>1785</v>
      </c>
    </row>
    <row r="153" spans="1:8">
      <c r="A153" s="25">
        <v>150</v>
      </c>
      <c r="B153" s="79" t="s">
        <v>39</v>
      </c>
      <c r="C153" s="82" t="s">
        <v>1802</v>
      </c>
      <c r="D153" s="79">
        <v>2023212444</v>
      </c>
      <c r="E153" s="79" t="s">
        <v>1801</v>
      </c>
      <c r="F153" s="80" t="s">
        <v>1581</v>
      </c>
      <c r="G153" s="61" t="s">
        <v>375</v>
      </c>
      <c r="H153" s="81"/>
    </row>
  </sheetData>
  <mergeCells count="2">
    <mergeCell ref="A1:H1"/>
    <mergeCell ref="A2:H2"/>
  </mergeCells>
  <conditionalFormatting sqref="D79">
    <cfRule type="duplicateValues" dxfId="0" priority="5"/>
  </conditionalFormatting>
  <conditionalFormatting sqref="C30:D31">
    <cfRule type="duplicateValues" dxfId="0" priority="4"/>
    <cfRule type="duplicateValues" dxfId="0" priority="3"/>
  </conditionalFormatting>
  <conditionalFormatting sqref="C124:D149 C153:D153">
    <cfRule type="duplicateValues" dxfId="0" priority="2"/>
  </conditionalFormatting>
  <conditionalFormatting sqref="C124:D153">
    <cfRule type="duplicateValues" dxfId="0" priority="1"/>
  </conditionalFormatting>
  <dataValidations count="3">
    <dataValidation type="list" allowBlank="1" showInputMessage="1" showErrorMessage="1" sqref="G27 G30 G32 G54 G4:G13 G18:G20 G23:G24 G39:G42 G44:G46 G48:G51 G56:G59 G61:G71 G77:G78 G85:G92 G94:G99 G102:G104 G111:G112 G115:G116 G120:G123">
      <formula1>"笃实践行奖,善谋善为奖,勇于开拓奖,热心服务奖,双创先锋奖,人人点赞奖"</formula1>
    </dataValidation>
    <dataValidation type="list" allowBlank="1" showInputMessage="1" showErrorMessage="1" sqref="G47 G93 G28:G29">
      <formula1>"勤学求真奖,明辨向善奖,笃实践行奖,双创先锋奖,自强不息奖,孝亲敬老奖,一诺千金奖,  文体新星奖,社团之星奖"</formula1>
    </dataValidation>
    <dataValidation type="list" showInputMessage="1" showErrorMessage="1" sqref="G72">
      <formula1>"勤学求真奖,明辨向善奖,笃实践行奖,双创先锋奖,自强不息奖,孝亲敬老奖,一诺千金奖,  文体新星奖,社团之星奖"</formula1>
    </dataValidation>
  </dataValidations>
  <pageMargins left="0.7" right="0.7" top="0.75" bottom="0.75" header="0.3" footer="0.3"/>
  <pageSetup paperSize="9" scale="90" fitToHeight="0" orientation="landscape" horizontalDpi="1200" verticalDpi="12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T152"/>
  <sheetViews>
    <sheetView zoomScale="70" zoomScaleNormal="70" topLeftCell="A58" workbookViewId="0">
      <selection activeCell="F110" sqref="F110"/>
    </sheetView>
  </sheetViews>
  <sheetFormatPr defaultColWidth="9" defaultRowHeight="15.75"/>
  <cols>
    <col min="1" max="1" width="6.2" style="14" customWidth="1"/>
    <col min="2" max="2" width="22.6" style="14" customWidth="1"/>
    <col min="3" max="3" width="10.5" style="14" customWidth="1"/>
    <col min="4" max="4" width="30.1833333333333" style="14" customWidth="1"/>
    <col min="5" max="5" width="30.0916666666667" style="14" customWidth="1"/>
    <col min="6" max="6" width="32.7" customWidth="1"/>
    <col min="7" max="7" width="21.2" style="14" customWidth="1"/>
    <col min="8" max="8" width="37.2" style="14" customWidth="1"/>
    <col min="9" max="251" width="9" style="14" customWidth="1"/>
    <col min="252" max="252" width="9" customWidth="1"/>
  </cols>
  <sheetData>
    <row r="1" ht="24" customHeight="1" spans="1:254">
      <c r="A1" s="36" t="s">
        <v>1561</v>
      </c>
      <c r="B1" s="37"/>
      <c r="C1" s="37"/>
      <c r="D1" s="37"/>
      <c r="E1" s="37"/>
      <c r="F1" s="37"/>
      <c r="G1" s="37"/>
      <c r="H1" s="38"/>
      <c r="I1" s="13"/>
      <c r="IR1" s="14"/>
      <c r="IS1" s="14"/>
      <c r="IT1" s="14"/>
    </row>
    <row r="2" ht="33" customHeight="1" spans="1:254">
      <c r="A2" s="39" t="s">
        <v>1</v>
      </c>
      <c r="B2" s="40"/>
      <c r="C2" s="40"/>
      <c r="D2" s="40"/>
      <c r="E2" s="40"/>
      <c r="F2" s="40"/>
      <c r="G2" s="40"/>
      <c r="H2" s="41"/>
      <c r="I2" s="16"/>
      <c r="IR2" s="14"/>
      <c r="IS2" s="14"/>
      <c r="IT2" s="14"/>
    </row>
    <row r="3" s="19" customFormat="1" ht="37.5" customHeight="1" spans="1:254">
      <c r="A3" s="42" t="s">
        <v>2</v>
      </c>
      <c r="B3" s="42" t="s">
        <v>3</v>
      </c>
      <c r="C3" s="42" t="s">
        <v>104</v>
      </c>
      <c r="D3" s="42" t="s">
        <v>105</v>
      </c>
      <c r="E3" s="42" t="s">
        <v>1562</v>
      </c>
      <c r="F3" s="43" t="s">
        <v>1563</v>
      </c>
      <c r="G3" s="42" t="s">
        <v>6</v>
      </c>
      <c r="H3" s="44" t="s">
        <v>7</v>
      </c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  <c r="AE3" s="45"/>
      <c r="AF3" s="45"/>
      <c r="AG3" s="45"/>
      <c r="AH3" s="45"/>
      <c r="AI3" s="45"/>
      <c r="AJ3" s="45"/>
      <c r="AK3" s="45"/>
      <c r="AL3" s="45"/>
      <c r="AM3" s="45"/>
      <c r="AN3" s="45"/>
      <c r="AO3" s="45"/>
      <c r="AP3" s="45"/>
      <c r="AQ3" s="45"/>
      <c r="AR3" s="45"/>
      <c r="AS3" s="45"/>
      <c r="AT3" s="45"/>
      <c r="AU3" s="45"/>
      <c r="AV3" s="45"/>
      <c r="AW3" s="45"/>
      <c r="AX3" s="45"/>
      <c r="AY3" s="45"/>
      <c r="AZ3" s="45"/>
      <c r="BA3" s="45"/>
      <c r="BB3" s="45"/>
      <c r="BC3" s="45"/>
      <c r="BD3" s="45"/>
      <c r="BE3" s="45"/>
      <c r="BF3" s="45"/>
      <c r="BG3" s="45"/>
      <c r="BH3" s="45"/>
      <c r="BI3" s="45"/>
      <c r="BJ3" s="45"/>
      <c r="BK3" s="45"/>
      <c r="BL3" s="45"/>
      <c r="BM3" s="45"/>
      <c r="BN3" s="45"/>
      <c r="BO3" s="45"/>
      <c r="BP3" s="45"/>
      <c r="BQ3" s="45"/>
      <c r="BR3" s="45"/>
      <c r="BS3" s="45"/>
      <c r="BT3" s="45"/>
      <c r="BU3" s="45"/>
      <c r="BV3" s="45"/>
      <c r="BW3" s="45"/>
      <c r="BX3" s="45"/>
      <c r="BY3" s="45"/>
      <c r="BZ3" s="45"/>
      <c r="CA3" s="45"/>
      <c r="CB3" s="45"/>
      <c r="CC3" s="45"/>
      <c r="CD3" s="45"/>
      <c r="CE3" s="45"/>
      <c r="CF3" s="45"/>
      <c r="CG3" s="45"/>
      <c r="CH3" s="45"/>
      <c r="CI3" s="45"/>
      <c r="CJ3" s="45"/>
      <c r="CK3" s="45"/>
      <c r="CL3" s="45"/>
      <c r="CM3" s="45"/>
      <c r="CN3" s="45"/>
      <c r="CO3" s="45"/>
      <c r="CP3" s="45"/>
      <c r="CQ3" s="45"/>
      <c r="CR3" s="45"/>
      <c r="CS3" s="45"/>
      <c r="CT3" s="45"/>
      <c r="CU3" s="45"/>
      <c r="CV3" s="45"/>
      <c r="CW3" s="45"/>
      <c r="CX3" s="45"/>
      <c r="CY3" s="45"/>
      <c r="CZ3" s="45"/>
      <c r="DA3" s="45"/>
      <c r="DB3" s="45"/>
      <c r="DC3" s="45"/>
      <c r="DD3" s="45"/>
      <c r="DE3" s="45"/>
      <c r="DF3" s="45"/>
      <c r="DG3" s="45"/>
      <c r="DH3" s="45"/>
      <c r="DI3" s="45"/>
      <c r="DJ3" s="45"/>
      <c r="DK3" s="45"/>
      <c r="DL3" s="45"/>
      <c r="DM3" s="45"/>
      <c r="DN3" s="45"/>
      <c r="DO3" s="45"/>
      <c r="DP3" s="45"/>
      <c r="DQ3" s="45"/>
      <c r="DR3" s="45"/>
      <c r="DS3" s="45"/>
      <c r="DT3" s="45"/>
      <c r="DU3" s="45"/>
      <c r="DV3" s="45"/>
      <c r="DW3" s="45"/>
      <c r="DX3" s="45"/>
      <c r="DY3" s="45"/>
      <c r="DZ3" s="45"/>
      <c r="EA3" s="45"/>
      <c r="EB3" s="45"/>
      <c r="EC3" s="45"/>
      <c r="ED3" s="45"/>
      <c r="EE3" s="45"/>
      <c r="EF3" s="45"/>
      <c r="EG3" s="45"/>
      <c r="EH3" s="45"/>
      <c r="EI3" s="45"/>
      <c r="EJ3" s="45"/>
      <c r="EK3" s="45"/>
      <c r="EL3" s="45"/>
      <c r="EM3" s="45"/>
      <c r="EN3" s="45"/>
      <c r="EO3" s="45"/>
      <c r="EP3" s="45"/>
      <c r="EQ3" s="45"/>
      <c r="ER3" s="45"/>
      <c r="ES3" s="45"/>
      <c r="ET3" s="45"/>
      <c r="EU3" s="45"/>
      <c r="EV3" s="45"/>
      <c r="EW3" s="45"/>
      <c r="EX3" s="45"/>
      <c r="EY3" s="45"/>
      <c r="EZ3" s="45"/>
      <c r="FA3" s="45"/>
      <c r="FB3" s="45"/>
      <c r="FC3" s="45"/>
      <c r="FD3" s="45"/>
      <c r="FE3" s="45"/>
      <c r="FF3" s="45"/>
      <c r="FG3" s="45"/>
      <c r="FH3" s="45"/>
      <c r="FI3" s="45"/>
      <c r="FJ3" s="45"/>
      <c r="FK3" s="45"/>
      <c r="FL3" s="45"/>
      <c r="FM3" s="45"/>
      <c r="FN3" s="45"/>
      <c r="FO3" s="45"/>
      <c r="FP3" s="45"/>
      <c r="FQ3" s="45"/>
      <c r="FR3" s="45"/>
      <c r="FS3" s="45"/>
      <c r="FT3" s="45"/>
      <c r="FU3" s="45"/>
      <c r="FV3" s="45"/>
      <c r="FW3" s="45"/>
      <c r="FX3" s="45"/>
      <c r="FY3" s="45"/>
      <c r="FZ3" s="45"/>
      <c r="GA3" s="45"/>
      <c r="GB3" s="45"/>
      <c r="GC3" s="45"/>
      <c r="GD3" s="45"/>
      <c r="GE3" s="45"/>
      <c r="GF3" s="45"/>
      <c r="GG3" s="45"/>
      <c r="GH3" s="45"/>
      <c r="GI3" s="45"/>
      <c r="GJ3" s="45"/>
      <c r="GK3" s="45"/>
      <c r="GL3" s="45"/>
      <c r="GM3" s="45"/>
      <c r="GN3" s="45"/>
      <c r="GO3" s="45"/>
      <c r="GP3" s="45"/>
      <c r="GQ3" s="45"/>
      <c r="GR3" s="45"/>
      <c r="GS3" s="45"/>
      <c r="GT3" s="45"/>
      <c r="GU3" s="45"/>
      <c r="GV3" s="45"/>
      <c r="GW3" s="45"/>
      <c r="GX3" s="45"/>
      <c r="GY3" s="45"/>
      <c r="GZ3" s="45"/>
      <c r="HA3" s="45"/>
      <c r="HB3" s="45"/>
      <c r="HC3" s="45"/>
      <c r="HD3" s="45"/>
      <c r="HE3" s="45"/>
      <c r="HF3" s="45"/>
      <c r="HG3" s="45"/>
      <c r="HH3" s="45"/>
      <c r="HI3" s="45"/>
      <c r="HJ3" s="45"/>
      <c r="HK3" s="45"/>
      <c r="HL3" s="45"/>
      <c r="HM3" s="45"/>
      <c r="HN3" s="45"/>
      <c r="HO3" s="45"/>
      <c r="HP3" s="45"/>
      <c r="HQ3" s="45"/>
      <c r="HR3" s="45"/>
      <c r="HS3" s="45"/>
      <c r="HT3" s="45"/>
      <c r="HU3" s="45"/>
      <c r="HV3" s="45"/>
      <c r="HW3" s="45"/>
      <c r="HX3" s="45"/>
      <c r="HY3" s="45"/>
      <c r="HZ3" s="45"/>
      <c r="IA3" s="45"/>
      <c r="IB3" s="45"/>
      <c r="IC3" s="45"/>
      <c r="ID3" s="45"/>
      <c r="IE3" s="45"/>
      <c r="IF3" s="45"/>
      <c r="IG3" s="45"/>
      <c r="IH3" s="45"/>
      <c r="II3" s="45"/>
      <c r="IJ3" s="45"/>
      <c r="IK3" s="45"/>
      <c r="IL3" s="45"/>
      <c r="IM3" s="45"/>
      <c r="IN3" s="45"/>
      <c r="IO3" s="45"/>
      <c r="IP3" s="45"/>
      <c r="IQ3" s="45"/>
    </row>
    <row r="4" ht="21" customHeight="1" spans="1:254">
      <c r="A4" s="25">
        <v>1</v>
      </c>
      <c r="B4" s="25" t="s">
        <v>71</v>
      </c>
      <c r="C4" s="25" t="s">
        <v>1803</v>
      </c>
      <c r="D4" s="25">
        <v>2024210978</v>
      </c>
      <c r="E4" s="25" t="s">
        <v>1576</v>
      </c>
      <c r="F4" s="25" t="s">
        <v>1572</v>
      </c>
      <c r="G4" s="25" t="s">
        <v>703</v>
      </c>
      <c r="H4" s="25"/>
    </row>
    <row r="5" ht="21" customHeight="1" spans="1:254">
      <c r="A5" s="25">
        <v>2</v>
      </c>
      <c r="B5" s="25" t="s">
        <v>71</v>
      </c>
      <c r="C5" s="25" t="s">
        <v>1804</v>
      </c>
      <c r="D5" s="25">
        <v>2024210973</v>
      </c>
      <c r="E5" s="25" t="s">
        <v>1568</v>
      </c>
      <c r="F5" s="25" t="s">
        <v>1572</v>
      </c>
      <c r="G5" s="25"/>
      <c r="H5" s="25" t="s">
        <v>1805</v>
      </c>
    </row>
    <row r="6" ht="21" customHeight="1" spans="1:254">
      <c r="A6" s="25">
        <v>3</v>
      </c>
      <c r="B6" s="25" t="s">
        <v>71</v>
      </c>
      <c r="C6" s="25" t="s">
        <v>1806</v>
      </c>
      <c r="D6" s="25">
        <v>2023212145</v>
      </c>
      <c r="E6" s="25" t="s">
        <v>1625</v>
      </c>
      <c r="F6" s="25" t="s">
        <v>1807</v>
      </c>
      <c r="G6" s="25" t="s">
        <v>119</v>
      </c>
      <c r="H6" s="25"/>
    </row>
    <row r="7" ht="21" customHeight="1" spans="1:254">
      <c r="A7" s="25">
        <v>4</v>
      </c>
      <c r="B7" s="25" t="s">
        <v>71</v>
      </c>
      <c r="C7" s="25" t="s">
        <v>1808</v>
      </c>
      <c r="D7" s="25" t="s">
        <v>1809</v>
      </c>
      <c r="E7" s="25" t="s">
        <v>1576</v>
      </c>
      <c r="F7" s="25" t="s">
        <v>1577</v>
      </c>
      <c r="G7" s="25" t="s">
        <v>1573</v>
      </c>
      <c r="H7" s="25"/>
    </row>
    <row r="8" ht="21" customHeight="1" spans="1:254">
      <c r="A8" s="25">
        <v>5</v>
      </c>
      <c r="B8" s="25" t="s">
        <v>71</v>
      </c>
      <c r="C8" s="25" t="s">
        <v>1810</v>
      </c>
      <c r="D8" s="25">
        <v>2024211916</v>
      </c>
      <c r="E8" s="25" t="s">
        <v>1579</v>
      </c>
      <c r="F8" s="25" t="s">
        <v>1577</v>
      </c>
      <c r="G8" s="25" t="s">
        <v>119</v>
      </c>
      <c r="H8" s="25"/>
    </row>
    <row r="9" ht="21" customHeight="1" spans="1:254">
      <c r="A9" s="25">
        <v>6</v>
      </c>
      <c r="B9" s="25" t="s">
        <v>71</v>
      </c>
      <c r="C9" s="25" t="s">
        <v>1811</v>
      </c>
      <c r="D9" s="25">
        <v>2024211279</v>
      </c>
      <c r="E9" s="25" t="s">
        <v>1579</v>
      </c>
      <c r="F9" s="25" t="s">
        <v>1577</v>
      </c>
      <c r="G9" s="25" t="s">
        <v>119</v>
      </c>
      <c r="H9" s="25"/>
    </row>
    <row r="10" ht="21" customHeight="1" spans="1:254">
      <c r="A10" s="25">
        <v>7</v>
      </c>
      <c r="B10" s="25" t="s">
        <v>71</v>
      </c>
      <c r="C10" s="25" t="s">
        <v>1812</v>
      </c>
      <c r="D10" s="25">
        <v>2023211887</v>
      </c>
      <c r="E10" s="25" t="s">
        <v>1576</v>
      </c>
      <c r="F10" s="25" t="s">
        <v>1734</v>
      </c>
      <c r="G10" s="25" t="s">
        <v>500</v>
      </c>
      <c r="H10" s="25"/>
    </row>
    <row r="11" ht="21" customHeight="1" spans="1:254">
      <c r="A11" s="25">
        <v>8</v>
      </c>
      <c r="B11" s="25" t="s">
        <v>71</v>
      </c>
      <c r="C11" s="25" t="s">
        <v>1813</v>
      </c>
      <c r="D11" s="25">
        <v>2023212113</v>
      </c>
      <c r="E11" s="25" t="s">
        <v>1568</v>
      </c>
      <c r="F11" s="25" t="s">
        <v>1581</v>
      </c>
      <c r="G11" s="25" t="s">
        <v>1573</v>
      </c>
      <c r="H11" s="25"/>
    </row>
    <row r="12" ht="21" customHeight="1" spans="1:254">
      <c r="A12" s="25">
        <v>9</v>
      </c>
      <c r="B12" s="25" t="s">
        <v>71</v>
      </c>
      <c r="C12" s="25" t="s">
        <v>1814</v>
      </c>
      <c r="D12" s="25">
        <v>2023212207</v>
      </c>
      <c r="E12" s="25" t="s">
        <v>1568</v>
      </c>
      <c r="F12" s="25" t="s">
        <v>1566</v>
      </c>
      <c r="G12" s="25" t="s">
        <v>375</v>
      </c>
      <c r="H12" s="25"/>
    </row>
    <row r="13" ht="21" customHeight="1" spans="1:254">
      <c r="A13" s="25">
        <v>10</v>
      </c>
      <c r="B13" s="25" t="s">
        <v>71</v>
      </c>
      <c r="C13" s="25" t="s">
        <v>1815</v>
      </c>
      <c r="D13" s="25">
        <v>2023212168</v>
      </c>
      <c r="E13" s="25" t="s">
        <v>1576</v>
      </c>
      <c r="F13" s="25" t="s">
        <v>1566</v>
      </c>
      <c r="G13" s="25"/>
      <c r="H13" s="25" t="s">
        <v>1816</v>
      </c>
    </row>
    <row r="14" ht="21" customHeight="1" spans="1:254">
      <c r="A14" s="25">
        <v>11</v>
      </c>
      <c r="B14" s="25" t="s">
        <v>71</v>
      </c>
      <c r="C14" s="25" t="s">
        <v>1817</v>
      </c>
      <c r="D14" s="25">
        <v>2023212045</v>
      </c>
      <c r="E14" s="25" t="s">
        <v>1568</v>
      </c>
      <c r="F14" s="25" t="s">
        <v>1566</v>
      </c>
      <c r="G14" s="25" t="s">
        <v>119</v>
      </c>
      <c r="H14" s="25"/>
    </row>
    <row r="15" ht="21" customHeight="1" spans="1:254">
      <c r="A15" s="25">
        <v>12</v>
      </c>
      <c r="B15" s="46" t="s">
        <v>71</v>
      </c>
      <c r="C15" s="46" t="s">
        <v>1818</v>
      </c>
      <c r="D15" s="46">
        <v>2023211046</v>
      </c>
      <c r="E15" s="46" t="s">
        <v>1594</v>
      </c>
      <c r="F15" s="46" t="s">
        <v>1566</v>
      </c>
      <c r="G15" s="46" t="s">
        <v>500</v>
      </c>
      <c r="H15" s="25"/>
    </row>
    <row r="16" ht="21" customHeight="1" spans="1:254">
      <c r="A16" s="25">
        <v>13</v>
      </c>
      <c r="B16" s="46" t="s">
        <v>187</v>
      </c>
      <c r="C16" s="46" t="s">
        <v>1819</v>
      </c>
      <c r="D16" s="46">
        <v>2023210913</v>
      </c>
      <c r="E16" s="47" t="s">
        <v>1594</v>
      </c>
      <c r="F16" s="46" t="s">
        <v>1569</v>
      </c>
      <c r="G16" s="46" t="s">
        <v>1820</v>
      </c>
      <c r="H16" s="25"/>
    </row>
    <row r="17" ht="21" customHeight="1" spans="1:251">
      <c r="A17" s="25">
        <v>14</v>
      </c>
      <c r="B17" s="46" t="s">
        <v>187</v>
      </c>
      <c r="C17" s="46" t="s">
        <v>1821</v>
      </c>
      <c r="D17" s="46">
        <v>2024210981</v>
      </c>
      <c r="E17" s="46" t="s">
        <v>1576</v>
      </c>
      <c r="F17" s="46" t="s">
        <v>1572</v>
      </c>
      <c r="G17" s="46" t="s">
        <v>375</v>
      </c>
      <c r="H17" s="25"/>
    </row>
    <row r="18" ht="36" customHeight="1" spans="1:251">
      <c r="A18" s="25">
        <v>15</v>
      </c>
      <c r="B18" s="25" t="s">
        <v>71</v>
      </c>
      <c r="C18" s="7" t="s">
        <v>1822</v>
      </c>
      <c r="D18" s="25">
        <v>2024211550</v>
      </c>
      <c r="E18" s="48" t="s">
        <v>1823</v>
      </c>
      <c r="F18" s="25" t="s">
        <v>1577</v>
      </c>
      <c r="G18" s="25"/>
      <c r="H18" s="25" t="s">
        <v>1824</v>
      </c>
    </row>
    <row r="19" ht="22.05" customHeight="1" spans="1:251">
      <c r="A19" s="25">
        <v>16</v>
      </c>
      <c r="B19" s="25" t="s">
        <v>71</v>
      </c>
      <c r="C19" s="7" t="s">
        <v>1825</v>
      </c>
      <c r="D19" s="25">
        <v>2024210478</v>
      </c>
      <c r="E19" s="25" t="s">
        <v>1568</v>
      </c>
      <c r="F19" s="25" t="s">
        <v>1577</v>
      </c>
      <c r="G19" s="25" t="s">
        <v>1573</v>
      </c>
      <c r="H19" s="25"/>
    </row>
    <row r="20" ht="22.05" customHeight="1" spans="1:251">
      <c r="A20" s="25">
        <v>17</v>
      </c>
      <c r="B20" s="25" t="s">
        <v>71</v>
      </c>
      <c r="C20" s="7" t="s">
        <v>1826</v>
      </c>
      <c r="D20" s="25">
        <v>2024212305</v>
      </c>
      <c r="E20" s="25" t="s">
        <v>1568</v>
      </c>
      <c r="F20" s="25" t="s">
        <v>1577</v>
      </c>
      <c r="G20" s="25" t="s">
        <v>119</v>
      </c>
      <c r="H20" s="25"/>
    </row>
    <row r="21" ht="22.05" customHeight="1" spans="1:251">
      <c r="A21" s="25">
        <v>18</v>
      </c>
      <c r="B21" s="25" t="s">
        <v>71</v>
      </c>
      <c r="C21" s="49" t="s">
        <v>1827</v>
      </c>
      <c r="D21" s="50">
        <v>2025211623</v>
      </c>
      <c r="E21" s="49" t="s">
        <v>1828</v>
      </c>
      <c r="F21" s="46" t="s">
        <v>1577</v>
      </c>
      <c r="G21" s="46" t="s">
        <v>164</v>
      </c>
      <c r="H21" s="46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</row>
    <row r="22" ht="22.05" customHeight="1" spans="1:251">
      <c r="A22" s="25">
        <v>19</v>
      </c>
      <c r="B22" s="25" t="s">
        <v>71</v>
      </c>
      <c r="C22" s="52" t="s">
        <v>1829</v>
      </c>
      <c r="D22" s="52">
        <v>2025212974</v>
      </c>
      <c r="E22" s="52" t="s">
        <v>1594</v>
      </c>
      <c r="F22" s="53" t="s">
        <v>1577</v>
      </c>
      <c r="G22" s="54" t="s">
        <v>1573</v>
      </c>
      <c r="H22" s="46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</row>
    <row r="23" ht="22.05" customHeight="1" spans="1:251">
      <c r="A23" s="25">
        <v>20</v>
      </c>
      <c r="B23" s="25" t="s">
        <v>71</v>
      </c>
      <c r="C23" s="25" t="s">
        <v>1830</v>
      </c>
      <c r="D23" s="25">
        <v>2024211212</v>
      </c>
      <c r="E23" s="25" t="s">
        <v>1680</v>
      </c>
      <c r="F23" s="25" t="s">
        <v>1577</v>
      </c>
      <c r="G23" s="25"/>
      <c r="H23" s="25" t="s">
        <v>240</v>
      </c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  <c r="IQ23"/>
    </row>
    <row r="24" ht="22.05" customHeight="1" spans="1:251">
      <c r="A24" s="25">
        <v>21</v>
      </c>
      <c r="B24" s="25" t="s">
        <v>71</v>
      </c>
      <c r="C24" s="25" t="s">
        <v>73</v>
      </c>
      <c r="D24" s="25">
        <v>2024211162</v>
      </c>
      <c r="E24" s="25" t="s">
        <v>1568</v>
      </c>
      <c r="F24" s="25" t="s">
        <v>1569</v>
      </c>
      <c r="G24" s="25" t="s">
        <v>703</v>
      </c>
      <c r="H24" s="25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  <c r="IK24"/>
      <c r="IL24"/>
      <c r="IM24"/>
      <c r="IN24"/>
      <c r="IO24"/>
      <c r="IP24"/>
      <c r="IQ24"/>
    </row>
    <row r="25" ht="22.05" customHeight="1" spans="1:251">
      <c r="A25" s="25">
        <v>22</v>
      </c>
      <c r="B25" s="25" t="s">
        <v>71</v>
      </c>
      <c r="C25" s="25" t="s">
        <v>1831</v>
      </c>
      <c r="D25" s="25">
        <v>2023210973</v>
      </c>
      <c r="E25" s="25" t="s">
        <v>1589</v>
      </c>
      <c r="F25" s="25" t="s">
        <v>1581</v>
      </c>
      <c r="G25" s="25"/>
      <c r="H25" s="25" t="s">
        <v>240</v>
      </c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  <c r="IK25"/>
      <c r="IL25"/>
      <c r="IM25"/>
      <c r="IN25"/>
      <c r="IO25"/>
      <c r="IP25"/>
      <c r="IQ25"/>
    </row>
    <row r="26" ht="22.05" customHeight="1" spans="1:251">
      <c r="A26" s="25">
        <v>23</v>
      </c>
      <c r="B26" s="46" t="s">
        <v>1602</v>
      </c>
      <c r="C26" s="55" t="s">
        <v>1832</v>
      </c>
      <c r="D26" s="55">
        <v>2023211192</v>
      </c>
      <c r="E26" s="55" t="s">
        <v>1833</v>
      </c>
      <c r="F26" s="46" t="s">
        <v>1577</v>
      </c>
      <c r="G26" s="46" t="s">
        <v>703</v>
      </c>
      <c r="H26" s="46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</row>
    <row r="27" spans="1:251">
      <c r="A27" s="25">
        <v>24</v>
      </c>
      <c r="B27" s="25" t="s">
        <v>8</v>
      </c>
      <c r="C27" s="25" t="s">
        <v>75</v>
      </c>
      <c r="D27" s="25">
        <v>2023210314</v>
      </c>
      <c r="E27" s="25" t="s">
        <v>1568</v>
      </c>
      <c r="F27" s="25" t="s">
        <v>1572</v>
      </c>
      <c r="G27" s="25" t="s">
        <v>119</v>
      </c>
      <c r="H27" s="25"/>
    </row>
    <row r="28" spans="1:251">
      <c r="A28" s="25">
        <v>25</v>
      </c>
      <c r="B28" s="25" t="s">
        <v>12</v>
      </c>
      <c r="C28" s="25" t="s">
        <v>1834</v>
      </c>
      <c r="D28" s="25" t="s">
        <v>1835</v>
      </c>
      <c r="E28" s="25" t="s">
        <v>1576</v>
      </c>
      <c r="F28" s="25" t="s">
        <v>1581</v>
      </c>
      <c r="G28" s="25" t="s">
        <v>375</v>
      </c>
      <c r="H28" s="25"/>
    </row>
    <row r="29" spans="1:251">
      <c r="A29" s="25">
        <v>26</v>
      </c>
      <c r="B29" s="25" t="s">
        <v>12</v>
      </c>
      <c r="C29" s="25" t="s">
        <v>1836</v>
      </c>
      <c r="D29" s="25" t="s">
        <v>1837</v>
      </c>
      <c r="E29" s="25" t="s">
        <v>1568</v>
      </c>
      <c r="F29" s="25" t="s">
        <v>1577</v>
      </c>
      <c r="G29" s="25" t="s">
        <v>375</v>
      </c>
      <c r="H29" s="25"/>
    </row>
    <row r="30" spans="1:251">
      <c r="A30" s="25">
        <v>27</v>
      </c>
      <c r="B30" s="25" t="s">
        <v>12</v>
      </c>
      <c r="C30" s="25" t="s">
        <v>1838</v>
      </c>
      <c r="D30" s="25">
        <v>2024210697</v>
      </c>
      <c r="E30" s="25" t="s">
        <v>1576</v>
      </c>
      <c r="F30" s="25" t="s">
        <v>1572</v>
      </c>
      <c r="G30" s="25" t="s">
        <v>1573</v>
      </c>
      <c r="H30" s="25"/>
    </row>
    <row r="31" spans="1:251">
      <c r="A31" s="25">
        <v>28</v>
      </c>
      <c r="B31" s="25" t="s">
        <v>16</v>
      </c>
      <c r="C31" s="25" t="s">
        <v>1839</v>
      </c>
      <c r="D31" s="25" t="s">
        <v>1840</v>
      </c>
      <c r="E31" s="25" t="s">
        <v>1841</v>
      </c>
      <c r="F31" s="25" t="s">
        <v>1577</v>
      </c>
      <c r="G31" s="25" t="s">
        <v>375</v>
      </c>
      <c r="H31" s="9"/>
    </row>
    <row r="32" spans="1:251">
      <c r="A32" s="25">
        <v>29</v>
      </c>
      <c r="B32" s="9" t="s">
        <v>16</v>
      </c>
      <c r="C32" s="9" t="s">
        <v>18</v>
      </c>
      <c r="D32" s="56">
        <v>2023210162</v>
      </c>
      <c r="E32" s="9" t="s">
        <v>1842</v>
      </c>
      <c r="F32" s="9" t="s">
        <v>1734</v>
      </c>
      <c r="G32" s="9" t="s">
        <v>375</v>
      </c>
      <c r="H32" s="9" t="s">
        <v>294</v>
      </c>
    </row>
    <row r="33" spans="1:8">
      <c r="A33" s="25">
        <v>30</v>
      </c>
      <c r="B33" s="9" t="s">
        <v>16</v>
      </c>
      <c r="C33" s="9" t="s">
        <v>1843</v>
      </c>
      <c r="D33" s="56">
        <v>2024211858</v>
      </c>
      <c r="E33" s="9" t="s">
        <v>1844</v>
      </c>
      <c r="F33" s="9" t="s">
        <v>1577</v>
      </c>
      <c r="G33" s="9" t="s">
        <v>119</v>
      </c>
      <c r="H33" s="9" t="s">
        <v>294</v>
      </c>
    </row>
    <row r="34" spans="1:8">
      <c r="A34" s="25">
        <v>31</v>
      </c>
      <c r="B34" s="9" t="s">
        <v>16</v>
      </c>
      <c r="C34" s="25" t="s">
        <v>1845</v>
      </c>
      <c r="D34" s="57">
        <v>2025211880</v>
      </c>
      <c r="E34" s="25" t="s">
        <v>1846</v>
      </c>
      <c r="F34" s="9" t="s">
        <v>1577</v>
      </c>
      <c r="G34" s="25" t="s">
        <v>375</v>
      </c>
      <c r="H34" s="9"/>
    </row>
    <row r="35" spans="1:8">
      <c r="A35" s="25">
        <v>32</v>
      </c>
      <c r="B35" s="9" t="s">
        <v>1626</v>
      </c>
      <c r="C35" s="25" t="s">
        <v>1847</v>
      </c>
      <c r="D35" s="57">
        <v>2024210156</v>
      </c>
      <c r="E35" s="25" t="s">
        <v>1848</v>
      </c>
      <c r="F35" s="25" t="s">
        <v>1577</v>
      </c>
      <c r="G35" s="25"/>
      <c r="H35" s="25" t="s">
        <v>119</v>
      </c>
    </row>
    <row r="36" spans="1:8">
      <c r="A36" s="25">
        <v>33</v>
      </c>
      <c r="B36" s="9" t="s">
        <v>16</v>
      </c>
      <c r="C36" s="25" t="s">
        <v>1849</v>
      </c>
      <c r="D36" s="25">
        <v>2023210398</v>
      </c>
      <c r="E36" s="25" t="s">
        <v>1576</v>
      </c>
      <c r="F36" s="25" t="s">
        <v>1581</v>
      </c>
      <c r="G36" s="25" t="s">
        <v>119</v>
      </c>
      <c r="H36" s="9"/>
    </row>
    <row r="37" spans="1:8">
      <c r="A37" s="25">
        <v>34</v>
      </c>
      <c r="B37" s="25" t="s">
        <v>19</v>
      </c>
      <c r="C37" s="25" t="s">
        <v>1850</v>
      </c>
      <c r="D37" s="25">
        <v>2025210412</v>
      </c>
      <c r="E37" s="25" t="s">
        <v>1851</v>
      </c>
      <c r="F37" s="25" t="s">
        <v>1577</v>
      </c>
      <c r="G37" s="25" t="s">
        <v>375</v>
      </c>
      <c r="H37" s="25"/>
    </row>
    <row r="38" spans="1:8">
      <c r="A38" s="25">
        <v>35</v>
      </c>
      <c r="B38" s="25" t="s">
        <v>19</v>
      </c>
      <c r="C38" s="25" t="s">
        <v>1852</v>
      </c>
      <c r="D38" s="25">
        <v>2024213104</v>
      </c>
      <c r="E38" s="25" t="s">
        <v>1853</v>
      </c>
      <c r="F38" s="25" t="s">
        <v>1572</v>
      </c>
      <c r="G38" s="25" t="s">
        <v>1573</v>
      </c>
      <c r="H38" s="25"/>
    </row>
    <row r="39" spans="1:8">
      <c r="A39" s="25">
        <v>36</v>
      </c>
      <c r="B39" s="25" t="s">
        <v>19</v>
      </c>
      <c r="C39" s="25" t="s">
        <v>1854</v>
      </c>
      <c r="D39" s="25">
        <v>2024213164</v>
      </c>
      <c r="E39" s="25" t="s">
        <v>1568</v>
      </c>
      <c r="F39" s="25" t="s">
        <v>1572</v>
      </c>
      <c r="G39" s="25" t="s">
        <v>1570</v>
      </c>
      <c r="H39" s="25"/>
    </row>
    <row r="40" spans="1:8">
      <c r="A40" s="25">
        <v>37</v>
      </c>
      <c r="B40" s="25" t="s">
        <v>19</v>
      </c>
      <c r="C40" s="25" t="s">
        <v>1855</v>
      </c>
      <c r="D40" s="58">
        <v>2024210405</v>
      </c>
      <c r="E40" s="25" t="s">
        <v>1856</v>
      </c>
      <c r="F40" s="25" t="s">
        <v>1577</v>
      </c>
      <c r="G40" s="25" t="s">
        <v>1573</v>
      </c>
      <c r="H40" s="25"/>
    </row>
    <row r="41" spans="1:8">
      <c r="A41" s="25">
        <v>38</v>
      </c>
      <c r="B41" s="25" t="s">
        <v>19</v>
      </c>
      <c r="C41" s="25" t="s">
        <v>1857</v>
      </c>
      <c r="D41" s="25">
        <v>2024211335</v>
      </c>
      <c r="E41" s="25" t="s">
        <v>1858</v>
      </c>
      <c r="F41" s="25" t="s">
        <v>1577</v>
      </c>
      <c r="G41" s="25" t="s">
        <v>1573</v>
      </c>
      <c r="H41" s="25"/>
    </row>
    <row r="42" spans="1:8">
      <c r="A42" s="25">
        <v>39</v>
      </c>
      <c r="B42" s="25" t="s">
        <v>19</v>
      </c>
      <c r="C42" s="25" t="s">
        <v>1859</v>
      </c>
      <c r="D42" s="25">
        <v>2023211226</v>
      </c>
      <c r="E42" s="25" t="s">
        <v>1860</v>
      </c>
      <c r="F42" s="25" t="s">
        <v>1566</v>
      </c>
      <c r="G42" s="25" t="s">
        <v>703</v>
      </c>
      <c r="H42" s="25"/>
    </row>
    <row r="43" spans="1:8">
      <c r="A43" s="25">
        <v>40</v>
      </c>
      <c r="B43" s="25" t="s">
        <v>19</v>
      </c>
      <c r="C43" s="25" t="s">
        <v>1861</v>
      </c>
      <c r="D43" s="25">
        <v>2023211114</v>
      </c>
      <c r="E43" s="25" t="s">
        <v>1594</v>
      </c>
      <c r="F43" s="25" t="s">
        <v>1566</v>
      </c>
      <c r="G43" s="25" t="s">
        <v>164</v>
      </c>
      <c r="H43" s="25"/>
    </row>
    <row r="44" spans="1:8">
      <c r="A44" s="25">
        <v>41</v>
      </c>
      <c r="B44" s="25" t="s">
        <v>19</v>
      </c>
      <c r="C44" s="25" t="s">
        <v>1862</v>
      </c>
      <c r="D44" s="25">
        <v>2023212533</v>
      </c>
      <c r="E44" s="25" t="s">
        <v>1863</v>
      </c>
      <c r="F44" s="25" t="s">
        <v>1577</v>
      </c>
      <c r="G44" s="25" t="s">
        <v>375</v>
      </c>
      <c r="H44" s="25"/>
    </row>
    <row r="45" spans="1:8">
      <c r="A45" s="25">
        <v>42</v>
      </c>
      <c r="B45" s="25" t="s">
        <v>19</v>
      </c>
      <c r="C45" s="25" t="s">
        <v>1864</v>
      </c>
      <c r="D45" s="59" t="s">
        <v>1865</v>
      </c>
      <c r="E45" s="57" t="s">
        <v>1568</v>
      </c>
      <c r="F45" s="60" t="s">
        <v>1577</v>
      </c>
      <c r="G45" s="25" t="s">
        <v>119</v>
      </c>
      <c r="H45" s="25"/>
    </row>
    <row r="46" spans="1:8">
      <c r="A46" s="25">
        <v>43</v>
      </c>
      <c r="B46" s="25" t="s">
        <v>19</v>
      </c>
      <c r="C46" s="25" t="s">
        <v>1866</v>
      </c>
      <c r="D46" s="25" t="s">
        <v>1867</v>
      </c>
      <c r="E46" s="25" t="s">
        <v>1576</v>
      </c>
      <c r="F46" s="25" t="s">
        <v>1577</v>
      </c>
      <c r="G46" s="25" t="s">
        <v>703</v>
      </c>
      <c r="H46" s="25"/>
    </row>
    <row r="47" spans="1:8">
      <c r="A47" s="25">
        <v>44</v>
      </c>
      <c r="B47" s="25" t="s">
        <v>19</v>
      </c>
      <c r="C47" s="25" t="s">
        <v>1868</v>
      </c>
      <c r="D47" s="25">
        <v>2024212751</v>
      </c>
      <c r="E47" s="25" t="s">
        <v>1869</v>
      </c>
      <c r="F47" s="25" t="s">
        <v>1577</v>
      </c>
      <c r="G47" s="25" t="s">
        <v>375</v>
      </c>
      <c r="H47" s="25"/>
    </row>
    <row r="48" spans="1:8">
      <c r="A48" s="25">
        <v>45</v>
      </c>
      <c r="B48" s="25" t="s">
        <v>19</v>
      </c>
      <c r="C48" s="25" t="s">
        <v>1870</v>
      </c>
      <c r="D48" s="25">
        <v>2024210346</v>
      </c>
      <c r="E48" s="25" t="s">
        <v>1871</v>
      </c>
      <c r="F48" s="25" t="s">
        <v>1577</v>
      </c>
      <c r="G48" s="25" t="s">
        <v>1573</v>
      </c>
      <c r="H48" s="25"/>
    </row>
    <row r="49" spans="1:8">
      <c r="A49" s="25">
        <v>46</v>
      </c>
      <c r="B49" s="25" t="s">
        <v>31</v>
      </c>
      <c r="C49" s="25" t="s">
        <v>1872</v>
      </c>
      <c r="D49" s="25" t="s">
        <v>1873</v>
      </c>
      <c r="E49" s="25" t="s">
        <v>1568</v>
      </c>
      <c r="F49" s="25" t="s">
        <v>1572</v>
      </c>
      <c r="G49" s="25" t="s">
        <v>1573</v>
      </c>
      <c r="H49" s="25"/>
    </row>
    <row r="50" spans="1:8">
      <c r="A50" s="25">
        <v>47</v>
      </c>
      <c r="B50" s="25" t="s">
        <v>31</v>
      </c>
      <c r="C50" s="46" t="s">
        <v>1874</v>
      </c>
      <c r="D50" s="46">
        <v>2025211775</v>
      </c>
      <c r="E50" s="46" t="s">
        <v>1608</v>
      </c>
      <c r="F50" s="46" t="s">
        <v>1577</v>
      </c>
      <c r="G50" s="46" t="s">
        <v>119</v>
      </c>
      <c r="H50" s="46"/>
    </row>
    <row r="51" spans="1:8">
      <c r="A51" s="25">
        <v>48</v>
      </c>
      <c r="B51" s="61" t="s">
        <v>31</v>
      </c>
      <c r="C51" s="61" t="s">
        <v>1875</v>
      </c>
      <c r="D51" s="61">
        <v>2024210256</v>
      </c>
      <c r="E51" s="61" t="s">
        <v>1876</v>
      </c>
      <c r="F51" s="61" t="s">
        <v>1572</v>
      </c>
      <c r="G51" s="61" t="s">
        <v>1570</v>
      </c>
      <c r="H51" s="25"/>
    </row>
    <row r="52" ht="47.25" spans="1:8">
      <c r="A52" s="25">
        <v>49</v>
      </c>
      <c r="B52" s="61" t="s">
        <v>31</v>
      </c>
      <c r="C52" s="61" t="s">
        <v>86</v>
      </c>
      <c r="D52" s="61">
        <v>2024210677</v>
      </c>
      <c r="E52" s="61" t="s">
        <v>1877</v>
      </c>
      <c r="F52" s="61" t="s">
        <v>1577</v>
      </c>
      <c r="G52" s="61" t="s">
        <v>1573</v>
      </c>
      <c r="H52" s="25"/>
    </row>
    <row r="53" spans="1:8">
      <c r="A53" s="25">
        <v>50</v>
      </c>
      <c r="B53" s="61" t="s">
        <v>31</v>
      </c>
      <c r="C53" s="25" t="s">
        <v>1878</v>
      </c>
      <c r="D53" s="25">
        <v>2024210198</v>
      </c>
      <c r="E53" s="25" t="s">
        <v>1879</v>
      </c>
      <c r="F53" s="25" t="s">
        <v>1577</v>
      </c>
      <c r="G53" s="25" t="s">
        <v>119</v>
      </c>
      <c r="H53" s="25"/>
    </row>
    <row r="54" spans="1:8">
      <c r="A54" s="25">
        <v>51</v>
      </c>
      <c r="B54" s="25" t="s">
        <v>31</v>
      </c>
      <c r="C54" s="25" t="s">
        <v>1880</v>
      </c>
      <c r="D54" s="25">
        <v>2023210783</v>
      </c>
      <c r="E54" s="25" t="s">
        <v>1594</v>
      </c>
      <c r="F54" s="25" t="s">
        <v>1581</v>
      </c>
      <c r="G54" s="25" t="s">
        <v>164</v>
      </c>
      <c r="H54" s="25"/>
    </row>
    <row r="55" spans="1:8">
      <c r="A55" s="25">
        <v>52</v>
      </c>
      <c r="B55" s="25" t="s">
        <v>31</v>
      </c>
      <c r="C55" s="25" t="s">
        <v>1881</v>
      </c>
      <c r="D55" s="25">
        <v>2024210741</v>
      </c>
      <c r="E55" s="25" t="s">
        <v>1576</v>
      </c>
      <c r="F55" s="25" t="s">
        <v>1577</v>
      </c>
      <c r="G55" s="25" t="s">
        <v>375</v>
      </c>
      <c r="H55" s="25"/>
    </row>
    <row r="56" spans="1:8">
      <c r="A56" s="25">
        <v>53</v>
      </c>
      <c r="B56" s="25" t="s">
        <v>31</v>
      </c>
      <c r="C56" s="25" t="s">
        <v>1882</v>
      </c>
      <c r="D56" s="25">
        <v>2024210434</v>
      </c>
      <c r="E56" s="25" t="s">
        <v>1568</v>
      </c>
      <c r="F56" s="25" t="s">
        <v>1577</v>
      </c>
      <c r="G56" s="25" t="s">
        <v>119</v>
      </c>
      <c r="H56" s="25"/>
    </row>
    <row r="57" spans="1:8">
      <c r="A57" s="25">
        <v>54</v>
      </c>
      <c r="B57" s="25" t="s">
        <v>31</v>
      </c>
      <c r="C57" s="46" t="s">
        <v>35</v>
      </c>
      <c r="D57" s="46">
        <v>2024210237</v>
      </c>
      <c r="E57" s="46" t="s">
        <v>1568</v>
      </c>
      <c r="F57" s="46" t="s">
        <v>1572</v>
      </c>
      <c r="G57" s="46"/>
      <c r="H57" s="46" t="s">
        <v>1883</v>
      </c>
    </row>
    <row r="58" spans="1:8">
      <c r="A58" s="25">
        <v>55</v>
      </c>
      <c r="B58" s="25" t="s">
        <v>36</v>
      </c>
      <c r="C58" s="25" t="s">
        <v>1884</v>
      </c>
      <c r="D58" s="25">
        <v>2025212533</v>
      </c>
      <c r="E58" s="25" t="s">
        <v>1618</v>
      </c>
      <c r="F58" s="62" t="s">
        <v>1577</v>
      </c>
      <c r="G58" s="25" t="s">
        <v>703</v>
      </c>
      <c r="H58" s="25"/>
    </row>
    <row r="59" spans="1:8">
      <c r="A59" s="25">
        <v>56</v>
      </c>
      <c r="B59" s="25" t="s">
        <v>36</v>
      </c>
      <c r="C59" s="25" t="s">
        <v>1885</v>
      </c>
      <c r="D59" s="25">
        <v>2025212392</v>
      </c>
      <c r="E59" s="58" t="s">
        <v>1565</v>
      </c>
      <c r="F59" s="25" t="s">
        <v>1577</v>
      </c>
      <c r="G59" s="25" t="s">
        <v>375</v>
      </c>
      <c r="H59" s="25"/>
    </row>
    <row r="60" spans="1:8">
      <c r="A60" s="25">
        <v>57</v>
      </c>
      <c r="B60" s="25" t="s">
        <v>36</v>
      </c>
      <c r="C60" s="25" t="s">
        <v>1886</v>
      </c>
      <c r="D60" s="25">
        <v>2025212868</v>
      </c>
      <c r="E60" s="25" t="s">
        <v>1618</v>
      </c>
      <c r="F60" s="25" t="s">
        <v>1577</v>
      </c>
      <c r="G60" s="25" t="s">
        <v>375</v>
      </c>
      <c r="H60" s="25"/>
    </row>
    <row r="61" spans="1:8">
      <c r="A61" s="25">
        <v>58</v>
      </c>
      <c r="B61" s="25" t="s">
        <v>36</v>
      </c>
      <c r="C61" s="25" t="s">
        <v>1887</v>
      </c>
      <c r="D61" s="25">
        <v>2025211238</v>
      </c>
      <c r="E61" s="25" t="s">
        <v>1576</v>
      </c>
      <c r="F61" s="25" t="s">
        <v>1577</v>
      </c>
      <c r="G61" s="25" t="s">
        <v>119</v>
      </c>
      <c r="H61" s="25"/>
    </row>
    <row r="62" spans="1:8">
      <c r="A62" s="25">
        <v>59</v>
      </c>
      <c r="B62" s="25" t="s">
        <v>36</v>
      </c>
      <c r="C62" s="25" t="s">
        <v>1888</v>
      </c>
      <c r="D62" s="25">
        <v>2025210502</v>
      </c>
      <c r="E62" s="25" t="s">
        <v>1568</v>
      </c>
      <c r="F62" s="25" t="s">
        <v>1577</v>
      </c>
      <c r="G62" s="25" t="s">
        <v>375</v>
      </c>
      <c r="H62" s="25"/>
    </row>
    <row r="63" spans="1:8">
      <c r="A63" s="25">
        <v>60</v>
      </c>
      <c r="B63" s="25" t="s">
        <v>36</v>
      </c>
      <c r="C63" s="25" t="s">
        <v>1889</v>
      </c>
      <c r="D63" s="25">
        <v>2025211057</v>
      </c>
      <c r="E63" s="25" t="s">
        <v>1576</v>
      </c>
      <c r="F63" s="25" t="s">
        <v>1577</v>
      </c>
      <c r="G63" s="25" t="s">
        <v>375</v>
      </c>
      <c r="H63" s="25"/>
    </row>
    <row r="64" spans="1:8">
      <c r="A64" s="25">
        <v>61</v>
      </c>
      <c r="B64" s="25" t="s">
        <v>36</v>
      </c>
      <c r="C64" s="25" t="s">
        <v>1890</v>
      </c>
      <c r="D64" s="25">
        <v>2025211418</v>
      </c>
      <c r="E64" s="25" t="s">
        <v>1568</v>
      </c>
      <c r="F64" s="25" t="s">
        <v>1577</v>
      </c>
      <c r="G64" s="25" t="s">
        <v>375</v>
      </c>
      <c r="H64" s="25"/>
    </row>
    <row r="65" spans="1:8">
      <c r="A65" s="25">
        <v>62</v>
      </c>
      <c r="B65" s="25" t="s">
        <v>36</v>
      </c>
      <c r="C65" s="25" t="s">
        <v>1891</v>
      </c>
      <c r="D65" s="25">
        <v>2025210880</v>
      </c>
      <c r="E65" s="25" t="s">
        <v>1568</v>
      </c>
      <c r="F65" s="25" t="s">
        <v>1577</v>
      </c>
      <c r="G65" s="25" t="s">
        <v>375</v>
      </c>
      <c r="H65" s="25"/>
    </row>
    <row r="66" spans="1:8">
      <c r="A66" s="25">
        <v>63</v>
      </c>
      <c r="B66" s="25" t="s">
        <v>36</v>
      </c>
      <c r="C66" s="25" t="s">
        <v>1892</v>
      </c>
      <c r="D66" s="25">
        <v>2025213134</v>
      </c>
      <c r="E66" s="25" t="s">
        <v>1568</v>
      </c>
      <c r="F66" s="25" t="s">
        <v>1577</v>
      </c>
      <c r="G66" s="25" t="s">
        <v>375</v>
      </c>
      <c r="H66" s="25"/>
    </row>
    <row r="67" spans="1:8">
      <c r="A67" s="25">
        <v>64</v>
      </c>
      <c r="B67" s="25" t="s">
        <v>36</v>
      </c>
      <c r="C67" s="25" t="s">
        <v>1893</v>
      </c>
      <c r="D67" s="25">
        <v>2025212302</v>
      </c>
      <c r="E67" s="25" t="s">
        <v>1863</v>
      </c>
      <c r="F67" s="25" t="s">
        <v>1577</v>
      </c>
      <c r="G67" s="25" t="s">
        <v>703</v>
      </c>
      <c r="H67" s="25"/>
    </row>
    <row r="68" spans="1:8">
      <c r="A68" s="25">
        <v>65</v>
      </c>
      <c r="B68" s="25" t="s">
        <v>36</v>
      </c>
      <c r="C68" s="25" t="s">
        <v>88</v>
      </c>
      <c r="D68" s="25">
        <v>2024210047</v>
      </c>
      <c r="E68" s="62" t="s">
        <v>1568</v>
      </c>
      <c r="F68" s="62" t="s">
        <v>1572</v>
      </c>
      <c r="G68" s="25" t="s">
        <v>1573</v>
      </c>
      <c r="H68" s="25"/>
    </row>
    <row r="69" spans="1:8">
      <c r="A69" s="25">
        <v>66</v>
      </c>
      <c r="B69" s="25" t="s">
        <v>36</v>
      </c>
      <c r="C69" s="25" t="s">
        <v>1894</v>
      </c>
      <c r="D69" s="25">
        <v>2024210267</v>
      </c>
      <c r="E69" s="62" t="s">
        <v>1895</v>
      </c>
      <c r="F69" s="62" t="s">
        <v>1577</v>
      </c>
      <c r="G69" s="25" t="s">
        <v>375</v>
      </c>
      <c r="H69" s="25"/>
    </row>
    <row r="70" spans="1:8">
      <c r="A70" s="25">
        <v>67</v>
      </c>
      <c r="B70" s="25" t="s">
        <v>36</v>
      </c>
      <c r="C70" s="25" t="s">
        <v>1896</v>
      </c>
      <c r="D70" s="25">
        <v>2025210125</v>
      </c>
      <c r="E70" s="62" t="s">
        <v>1576</v>
      </c>
      <c r="F70" s="62" t="s">
        <v>1577</v>
      </c>
      <c r="G70" s="25" t="s">
        <v>703</v>
      </c>
      <c r="H70" s="25"/>
    </row>
    <row r="71" spans="1:8">
      <c r="A71" s="25">
        <v>68</v>
      </c>
      <c r="B71" s="25" t="s">
        <v>36</v>
      </c>
      <c r="C71" s="25" t="s">
        <v>1897</v>
      </c>
      <c r="D71" s="25">
        <v>2025210033</v>
      </c>
      <c r="E71" s="25" t="s">
        <v>1576</v>
      </c>
      <c r="F71" s="25" t="s">
        <v>1577</v>
      </c>
      <c r="G71" s="25" t="s">
        <v>164</v>
      </c>
      <c r="H71" s="25"/>
    </row>
    <row r="72" spans="1:8">
      <c r="A72" s="25">
        <v>69</v>
      </c>
      <c r="B72" s="25" t="s">
        <v>36</v>
      </c>
      <c r="C72" s="63" t="s">
        <v>1898</v>
      </c>
      <c r="D72" s="63">
        <v>2025210712</v>
      </c>
      <c r="E72" s="63" t="s">
        <v>1568</v>
      </c>
      <c r="F72" s="63" t="s">
        <v>1577</v>
      </c>
      <c r="G72" s="63" t="s">
        <v>703</v>
      </c>
      <c r="H72" s="25"/>
    </row>
    <row r="73" spans="1:8">
      <c r="A73" s="25">
        <v>70</v>
      </c>
      <c r="B73" s="25" t="s">
        <v>36</v>
      </c>
      <c r="C73" s="63" t="s">
        <v>1899</v>
      </c>
      <c r="D73" s="25">
        <v>2025210086</v>
      </c>
      <c r="E73" s="63" t="s">
        <v>1576</v>
      </c>
      <c r="F73" s="63" t="s">
        <v>1577</v>
      </c>
      <c r="G73" s="63" t="s">
        <v>703</v>
      </c>
      <c r="H73" s="25"/>
    </row>
    <row r="74" spans="1:8">
      <c r="A74" s="25">
        <v>71</v>
      </c>
      <c r="B74" s="25" t="s">
        <v>36</v>
      </c>
      <c r="C74" s="25" t="s">
        <v>1900</v>
      </c>
      <c r="D74" s="25">
        <v>2024210842</v>
      </c>
      <c r="E74" s="25" t="s">
        <v>1901</v>
      </c>
      <c r="F74" s="63" t="s">
        <v>1577</v>
      </c>
      <c r="G74" s="25"/>
      <c r="H74" s="25" t="s">
        <v>1073</v>
      </c>
    </row>
    <row r="75" spans="1:8">
      <c r="A75" s="25">
        <v>72</v>
      </c>
      <c r="B75" s="25" t="s">
        <v>36</v>
      </c>
      <c r="C75" s="25" t="s">
        <v>1902</v>
      </c>
      <c r="D75" s="25">
        <v>2024212745</v>
      </c>
      <c r="E75" s="25" t="s">
        <v>1576</v>
      </c>
      <c r="F75" s="25" t="s">
        <v>1572</v>
      </c>
      <c r="G75" s="25" t="s">
        <v>1573</v>
      </c>
      <c r="H75" s="25"/>
    </row>
    <row r="76" spans="1:8">
      <c r="A76" s="25">
        <v>73</v>
      </c>
      <c r="B76" s="25" t="s">
        <v>36</v>
      </c>
      <c r="C76" s="25" t="s">
        <v>1903</v>
      </c>
      <c r="D76" s="25">
        <v>2024213170</v>
      </c>
      <c r="E76" s="48" t="s">
        <v>1576</v>
      </c>
      <c r="F76" s="25" t="s">
        <v>1572</v>
      </c>
      <c r="G76" s="25" t="s">
        <v>1573</v>
      </c>
      <c r="H76" s="25"/>
    </row>
    <row r="77" spans="1:8">
      <c r="A77" s="25">
        <v>74</v>
      </c>
      <c r="B77" s="25" t="s">
        <v>36</v>
      </c>
      <c r="C77" s="63" t="s">
        <v>1904</v>
      </c>
      <c r="D77" s="63">
        <v>2025212152</v>
      </c>
      <c r="E77" s="63" t="s">
        <v>1576</v>
      </c>
      <c r="F77" s="63" t="s">
        <v>1577</v>
      </c>
      <c r="G77" s="63" t="s">
        <v>375</v>
      </c>
      <c r="H77" s="25"/>
    </row>
    <row r="78" spans="1:8">
      <c r="A78" s="25">
        <v>75</v>
      </c>
      <c r="B78" s="25" t="s">
        <v>36</v>
      </c>
      <c r="C78" s="63" t="s">
        <v>1905</v>
      </c>
      <c r="D78" s="63">
        <v>2025212145</v>
      </c>
      <c r="E78" s="63" t="s">
        <v>1576</v>
      </c>
      <c r="F78" s="63" t="s">
        <v>1577</v>
      </c>
      <c r="G78" s="63" t="s">
        <v>375</v>
      </c>
      <c r="H78" s="25"/>
    </row>
    <row r="79" spans="1:8">
      <c r="A79" s="25">
        <v>76</v>
      </c>
      <c r="B79" s="25" t="s">
        <v>36</v>
      </c>
      <c r="C79" s="63" t="s">
        <v>1906</v>
      </c>
      <c r="D79" s="63">
        <v>2025212180</v>
      </c>
      <c r="E79" s="63" t="s">
        <v>1568</v>
      </c>
      <c r="F79" s="63" t="s">
        <v>1577</v>
      </c>
      <c r="G79" s="63" t="s">
        <v>1573</v>
      </c>
      <c r="H79" s="25"/>
    </row>
    <row r="80" spans="1:8">
      <c r="A80" s="25">
        <v>77</v>
      </c>
      <c r="B80" s="25" t="s">
        <v>36</v>
      </c>
      <c r="C80" s="63" t="s">
        <v>1907</v>
      </c>
      <c r="D80" s="63">
        <v>2025211270</v>
      </c>
      <c r="E80" s="63" t="s">
        <v>1576</v>
      </c>
      <c r="F80" s="63" t="s">
        <v>1577</v>
      </c>
      <c r="G80" s="63" t="s">
        <v>1573</v>
      </c>
      <c r="H80" s="25"/>
    </row>
    <row r="81" spans="1:8">
      <c r="A81" s="25">
        <v>78</v>
      </c>
      <c r="B81" s="25" t="s">
        <v>36</v>
      </c>
      <c r="C81" s="63" t="s">
        <v>1908</v>
      </c>
      <c r="D81" s="63">
        <v>2025211815</v>
      </c>
      <c r="E81" s="63" t="s">
        <v>1568</v>
      </c>
      <c r="F81" s="63" t="s">
        <v>1577</v>
      </c>
      <c r="G81" s="63" t="s">
        <v>1573</v>
      </c>
      <c r="H81" s="25"/>
    </row>
    <row r="82" spans="1:8">
      <c r="A82" s="25">
        <v>79</v>
      </c>
      <c r="B82" s="25" t="s">
        <v>36</v>
      </c>
      <c r="C82" s="63" t="s">
        <v>1909</v>
      </c>
      <c r="D82" s="63">
        <v>2025213049</v>
      </c>
      <c r="E82" s="63" t="s">
        <v>1576</v>
      </c>
      <c r="F82" s="63" t="s">
        <v>1577</v>
      </c>
      <c r="G82" s="63" t="s">
        <v>375</v>
      </c>
      <c r="H82" s="25"/>
    </row>
    <row r="83" spans="1:8">
      <c r="A83" s="25">
        <v>80</v>
      </c>
      <c r="B83" s="25" t="s">
        <v>36</v>
      </c>
      <c r="C83" s="25" t="s">
        <v>1910</v>
      </c>
      <c r="D83" s="25">
        <v>2024210070</v>
      </c>
      <c r="E83" s="25" t="s">
        <v>1618</v>
      </c>
      <c r="F83" s="25" t="s">
        <v>1572</v>
      </c>
      <c r="G83" s="25" t="s">
        <v>703</v>
      </c>
      <c r="H83" s="25"/>
    </row>
    <row r="84" spans="1:8">
      <c r="A84" s="25">
        <v>81</v>
      </c>
      <c r="B84" s="25" t="s">
        <v>36</v>
      </c>
      <c r="C84" s="25" t="s">
        <v>1911</v>
      </c>
      <c r="D84" s="25">
        <v>2025211208</v>
      </c>
      <c r="E84" s="25" t="s">
        <v>1912</v>
      </c>
      <c r="F84" s="25" t="s">
        <v>1577</v>
      </c>
      <c r="G84" s="25" t="s">
        <v>375</v>
      </c>
      <c r="H84" s="25"/>
    </row>
    <row r="85" spans="1:8">
      <c r="A85" s="25">
        <v>82</v>
      </c>
      <c r="B85" s="25" t="s">
        <v>39</v>
      </c>
      <c r="C85" s="25" t="s">
        <v>1913</v>
      </c>
      <c r="D85" s="25" t="s">
        <v>1914</v>
      </c>
      <c r="E85" s="25" t="s">
        <v>1568</v>
      </c>
      <c r="F85" s="25" t="s">
        <v>1577</v>
      </c>
      <c r="G85" s="25" t="s">
        <v>375</v>
      </c>
      <c r="H85" s="25"/>
    </row>
    <row r="86" spans="1:8">
      <c r="A86" s="25">
        <v>83</v>
      </c>
      <c r="B86" s="25" t="s">
        <v>39</v>
      </c>
      <c r="C86" s="25" t="s">
        <v>1915</v>
      </c>
      <c r="D86" s="25">
        <v>2023212169</v>
      </c>
      <c r="E86" s="25" t="s">
        <v>1565</v>
      </c>
      <c r="F86" s="25" t="s">
        <v>1577</v>
      </c>
      <c r="G86" s="25" t="s">
        <v>375</v>
      </c>
      <c r="H86" s="25"/>
    </row>
    <row r="87" spans="1:8">
      <c r="A87" s="25">
        <v>84</v>
      </c>
      <c r="B87" s="25" t="s">
        <v>39</v>
      </c>
      <c r="C87" s="25" t="s">
        <v>1916</v>
      </c>
      <c r="D87" s="25">
        <v>2023211773</v>
      </c>
      <c r="E87" s="25" t="s">
        <v>1594</v>
      </c>
      <c r="F87" s="25" t="s">
        <v>1577</v>
      </c>
      <c r="G87" s="25" t="s">
        <v>1573</v>
      </c>
      <c r="H87" s="25"/>
    </row>
    <row r="88" spans="1:8">
      <c r="A88" s="25">
        <v>85</v>
      </c>
      <c r="B88" s="25" t="s">
        <v>39</v>
      </c>
      <c r="C88" s="25" t="s">
        <v>1917</v>
      </c>
      <c r="D88" s="25">
        <v>2024211043</v>
      </c>
      <c r="E88" s="25" t="s">
        <v>1594</v>
      </c>
      <c r="F88" s="25" t="s">
        <v>1572</v>
      </c>
      <c r="G88" s="25" t="s">
        <v>164</v>
      </c>
      <c r="H88" s="25"/>
    </row>
    <row r="89" spans="1:8">
      <c r="A89" s="25">
        <v>86</v>
      </c>
      <c r="B89" s="25" t="s">
        <v>39</v>
      </c>
      <c r="C89" s="25" t="s">
        <v>1918</v>
      </c>
      <c r="D89" s="25">
        <v>2024211123</v>
      </c>
      <c r="E89" s="25" t="s">
        <v>1919</v>
      </c>
      <c r="F89" s="25" t="s">
        <v>1920</v>
      </c>
      <c r="G89" s="25" t="s">
        <v>375</v>
      </c>
      <c r="H89" s="25"/>
    </row>
    <row r="90" spans="1:8">
      <c r="A90" s="25">
        <v>87</v>
      </c>
      <c r="B90" s="25" t="s">
        <v>1703</v>
      </c>
      <c r="C90" s="25" t="s">
        <v>1921</v>
      </c>
      <c r="D90" s="25">
        <v>2024211421</v>
      </c>
      <c r="E90" s="25" t="s">
        <v>1922</v>
      </c>
      <c r="F90" s="25" t="s">
        <v>1581</v>
      </c>
      <c r="G90" s="25" t="s">
        <v>119</v>
      </c>
      <c r="H90" s="25"/>
    </row>
    <row r="91" spans="1:8">
      <c r="A91" s="25">
        <v>88</v>
      </c>
      <c r="B91" s="25" t="s">
        <v>39</v>
      </c>
      <c r="C91" s="25" t="s">
        <v>1923</v>
      </c>
      <c r="D91" s="25">
        <v>2023212395</v>
      </c>
      <c r="E91" s="25" t="s">
        <v>1924</v>
      </c>
      <c r="F91" s="25" t="s">
        <v>1581</v>
      </c>
      <c r="G91" s="25" t="s">
        <v>375</v>
      </c>
      <c r="H91" s="25"/>
    </row>
    <row r="92" spans="1:8">
      <c r="A92" s="25">
        <v>89</v>
      </c>
      <c r="B92" s="25" t="s">
        <v>39</v>
      </c>
      <c r="C92" s="25" t="s">
        <v>1925</v>
      </c>
      <c r="D92" s="25">
        <v>2024211807</v>
      </c>
      <c r="E92" s="25" t="s">
        <v>1926</v>
      </c>
      <c r="F92" s="25" t="s">
        <v>1572</v>
      </c>
      <c r="G92" s="25" t="s">
        <v>375</v>
      </c>
      <c r="H92" s="25"/>
    </row>
    <row r="93" spans="1:8">
      <c r="A93" s="25">
        <v>90</v>
      </c>
      <c r="B93" s="25" t="s">
        <v>39</v>
      </c>
      <c r="C93" s="25" t="s">
        <v>1927</v>
      </c>
      <c r="D93" s="25">
        <v>2023211531</v>
      </c>
      <c r="E93" s="25" t="s">
        <v>1568</v>
      </c>
      <c r="F93" s="25">
        <v>0.5</v>
      </c>
      <c r="G93" s="25" t="s">
        <v>703</v>
      </c>
      <c r="H93" s="25"/>
    </row>
    <row r="94" spans="1:8">
      <c r="A94" s="25">
        <v>91</v>
      </c>
      <c r="B94" s="25" t="s">
        <v>39</v>
      </c>
      <c r="C94" s="25" t="s">
        <v>1928</v>
      </c>
      <c r="D94" s="25">
        <v>2023211574</v>
      </c>
      <c r="E94" s="25" t="s">
        <v>1568</v>
      </c>
      <c r="F94" s="25" t="s">
        <v>1734</v>
      </c>
      <c r="G94" s="25"/>
      <c r="H94" s="25" t="s">
        <v>681</v>
      </c>
    </row>
    <row r="95" spans="1:8">
      <c r="A95" s="25">
        <v>92</v>
      </c>
      <c r="B95" s="25" t="s">
        <v>39</v>
      </c>
      <c r="C95" s="25" t="s">
        <v>1929</v>
      </c>
      <c r="D95" s="25">
        <v>2024210554</v>
      </c>
      <c r="E95" s="25" t="s">
        <v>1930</v>
      </c>
      <c r="F95" s="25" t="s">
        <v>1581</v>
      </c>
      <c r="G95" s="25" t="s">
        <v>1570</v>
      </c>
      <c r="H95" s="25"/>
    </row>
    <row r="96" spans="1:8">
      <c r="A96" s="25">
        <v>93</v>
      </c>
      <c r="B96" s="25" t="s">
        <v>39</v>
      </c>
      <c r="C96" s="25" t="s">
        <v>1931</v>
      </c>
      <c r="D96" s="25">
        <v>2024212261</v>
      </c>
      <c r="E96" s="25" t="s">
        <v>1576</v>
      </c>
      <c r="F96" s="25" t="s">
        <v>1581</v>
      </c>
      <c r="G96" s="25" t="s">
        <v>703</v>
      </c>
      <c r="H96" s="25"/>
    </row>
    <row r="97" spans="1:8">
      <c r="A97" s="25">
        <v>94</v>
      </c>
      <c r="B97" s="25" t="s">
        <v>39</v>
      </c>
      <c r="C97" s="25" t="s">
        <v>1932</v>
      </c>
      <c r="D97" s="25">
        <v>2024210885</v>
      </c>
      <c r="E97" s="25" t="s">
        <v>1594</v>
      </c>
      <c r="F97" s="25" t="s">
        <v>1577</v>
      </c>
      <c r="G97" s="25" t="s">
        <v>375</v>
      </c>
      <c r="H97" s="25"/>
    </row>
    <row r="98" spans="1:8">
      <c r="A98" s="25">
        <v>95</v>
      </c>
      <c r="B98" s="25" t="s">
        <v>39</v>
      </c>
      <c r="C98" s="25" t="s">
        <v>1933</v>
      </c>
      <c r="D98" s="46">
        <v>2023212239</v>
      </c>
      <c r="E98" s="25" t="s">
        <v>1717</v>
      </c>
      <c r="F98" s="25" t="s">
        <v>1577</v>
      </c>
      <c r="G98" s="25" t="s">
        <v>375</v>
      </c>
      <c r="H98" s="25"/>
    </row>
    <row r="99" spans="1:8">
      <c r="A99" s="25">
        <v>96</v>
      </c>
      <c r="B99" s="25" t="s">
        <v>39</v>
      </c>
      <c r="C99" s="25" t="s">
        <v>1934</v>
      </c>
      <c r="D99" s="46">
        <v>2024212051</v>
      </c>
      <c r="E99" s="25" t="s">
        <v>1935</v>
      </c>
      <c r="F99" s="25" t="s">
        <v>1577</v>
      </c>
      <c r="G99" s="25" t="s">
        <v>375</v>
      </c>
      <c r="H99" s="25"/>
    </row>
    <row r="100" spans="1:8">
      <c r="A100" s="25">
        <v>97</v>
      </c>
      <c r="B100" s="25" t="s">
        <v>39</v>
      </c>
      <c r="C100" s="25" t="s">
        <v>1936</v>
      </c>
      <c r="D100" s="25">
        <v>2023212731</v>
      </c>
      <c r="E100" s="25" t="s">
        <v>1576</v>
      </c>
      <c r="F100" s="25" t="s">
        <v>1577</v>
      </c>
      <c r="G100" s="25" t="s">
        <v>375</v>
      </c>
      <c r="H100" s="25"/>
    </row>
    <row r="101" spans="1:8">
      <c r="A101" s="25">
        <v>98</v>
      </c>
      <c r="B101" s="25" t="s">
        <v>39</v>
      </c>
      <c r="C101" s="25" t="s">
        <v>1937</v>
      </c>
      <c r="D101" s="25">
        <v>2023212608</v>
      </c>
      <c r="E101" s="25" t="s">
        <v>1568</v>
      </c>
      <c r="F101" s="25" t="s">
        <v>1566</v>
      </c>
      <c r="G101" s="25" t="s">
        <v>375</v>
      </c>
      <c r="H101" s="25"/>
    </row>
    <row r="102" spans="1:8">
      <c r="A102" s="25">
        <v>99</v>
      </c>
      <c r="B102" s="25" t="s">
        <v>39</v>
      </c>
      <c r="C102" s="25" t="s">
        <v>1938</v>
      </c>
      <c r="D102" s="25">
        <v>2023212573</v>
      </c>
      <c r="E102" s="25" t="s">
        <v>1680</v>
      </c>
      <c r="F102" s="25" t="s">
        <v>1566</v>
      </c>
      <c r="G102" s="25" t="s">
        <v>375</v>
      </c>
      <c r="H102" s="25"/>
    </row>
    <row r="103" spans="1:8">
      <c r="A103" s="25">
        <v>100</v>
      </c>
      <c r="B103" s="46" t="s">
        <v>97</v>
      </c>
      <c r="C103" s="46" t="s">
        <v>1939</v>
      </c>
      <c r="D103" s="46" t="s">
        <v>1940</v>
      </c>
      <c r="E103" s="46" t="s">
        <v>1576</v>
      </c>
      <c r="F103" s="46">
        <v>1.5</v>
      </c>
      <c r="G103" s="46" t="s">
        <v>375</v>
      </c>
      <c r="H103" s="25"/>
    </row>
    <row r="104" spans="1:8">
      <c r="A104" s="25">
        <v>101</v>
      </c>
      <c r="B104" s="46" t="s">
        <v>97</v>
      </c>
      <c r="C104" s="46" t="s">
        <v>99</v>
      </c>
      <c r="D104" s="46">
        <v>2024212625</v>
      </c>
      <c r="E104" s="46" t="s">
        <v>1615</v>
      </c>
      <c r="F104" s="46">
        <v>1.5</v>
      </c>
      <c r="G104" s="46" t="s">
        <v>119</v>
      </c>
      <c r="H104" s="25"/>
    </row>
    <row r="105" spans="1:8">
      <c r="A105" s="25">
        <v>102</v>
      </c>
      <c r="B105" s="46" t="s">
        <v>97</v>
      </c>
      <c r="C105" s="46" t="s">
        <v>1941</v>
      </c>
      <c r="D105" s="46">
        <v>2023211458</v>
      </c>
      <c r="E105" s="46" t="s">
        <v>1942</v>
      </c>
      <c r="F105" s="46">
        <v>1</v>
      </c>
      <c r="G105" s="46" t="s">
        <v>119</v>
      </c>
      <c r="H105" s="25"/>
    </row>
    <row r="106" spans="1:8">
      <c r="A106" s="25">
        <v>103</v>
      </c>
      <c r="B106" s="46" t="s">
        <v>97</v>
      </c>
      <c r="C106" s="46" t="s">
        <v>1943</v>
      </c>
      <c r="D106" s="46">
        <v>2024211183</v>
      </c>
      <c r="E106" s="46" t="s">
        <v>1594</v>
      </c>
      <c r="F106" s="46">
        <v>1</v>
      </c>
      <c r="G106" s="46" t="s">
        <v>164</v>
      </c>
      <c r="H106" s="25"/>
    </row>
    <row r="107" spans="1:8">
      <c r="A107" s="25">
        <v>104</v>
      </c>
      <c r="B107" s="46" t="s">
        <v>97</v>
      </c>
      <c r="C107" s="46" t="s">
        <v>1944</v>
      </c>
      <c r="D107" s="46" t="s">
        <v>1945</v>
      </c>
      <c r="E107" s="46" t="s">
        <v>1568</v>
      </c>
      <c r="F107" s="46">
        <v>0.5</v>
      </c>
      <c r="G107" s="46" t="s">
        <v>375</v>
      </c>
      <c r="H107" s="25"/>
    </row>
    <row r="108" spans="1:8">
      <c r="A108" s="25">
        <v>105</v>
      </c>
      <c r="B108" s="25" t="s">
        <v>97</v>
      </c>
      <c r="C108" s="25" t="s">
        <v>1946</v>
      </c>
      <c r="D108" s="25">
        <v>2023211418</v>
      </c>
      <c r="E108" s="46" t="s">
        <v>1947</v>
      </c>
      <c r="F108" s="25">
        <v>0.5</v>
      </c>
      <c r="G108" s="25" t="s">
        <v>1573</v>
      </c>
      <c r="H108" s="25"/>
    </row>
    <row r="109" spans="1:8">
      <c r="A109" s="25">
        <v>106</v>
      </c>
      <c r="B109" s="25" t="s">
        <v>46</v>
      </c>
      <c r="C109" s="25" t="s">
        <v>1948</v>
      </c>
      <c r="D109" s="25">
        <v>2025213075</v>
      </c>
      <c r="E109" s="25" t="s">
        <v>1618</v>
      </c>
      <c r="F109" s="25" t="s">
        <v>1577</v>
      </c>
      <c r="G109" s="25" t="s">
        <v>1573</v>
      </c>
      <c r="H109" s="25"/>
    </row>
    <row r="110" spans="1:8">
      <c r="A110" s="25">
        <v>107</v>
      </c>
      <c r="B110" s="25" t="s">
        <v>46</v>
      </c>
      <c r="C110" s="25" t="s">
        <v>1949</v>
      </c>
      <c r="D110" s="25">
        <v>2023210432</v>
      </c>
      <c r="E110" s="25" t="s">
        <v>1950</v>
      </c>
      <c r="F110" s="25" t="s">
        <v>1566</v>
      </c>
      <c r="G110" s="25" t="s">
        <v>119</v>
      </c>
      <c r="H110" s="25"/>
    </row>
    <row r="111" spans="1:8">
      <c r="A111" s="25">
        <v>108</v>
      </c>
      <c r="B111" s="25" t="s">
        <v>46</v>
      </c>
      <c r="C111" s="25" t="s">
        <v>1951</v>
      </c>
      <c r="D111" s="25">
        <v>2023210512</v>
      </c>
      <c r="E111" s="25" t="s">
        <v>1618</v>
      </c>
      <c r="F111" s="25" t="s">
        <v>1577</v>
      </c>
      <c r="G111" s="25" t="s">
        <v>119</v>
      </c>
      <c r="H111" s="25"/>
    </row>
    <row r="112" spans="1:8">
      <c r="A112" s="25">
        <v>109</v>
      </c>
      <c r="B112" s="25" t="s">
        <v>46</v>
      </c>
      <c r="C112" s="25" t="s">
        <v>1952</v>
      </c>
      <c r="D112" s="25">
        <v>2025210133</v>
      </c>
      <c r="E112" s="25" t="s">
        <v>1618</v>
      </c>
      <c r="F112" s="25" t="s">
        <v>1577</v>
      </c>
      <c r="G112" s="25" t="s">
        <v>119</v>
      </c>
      <c r="H112" s="25"/>
    </row>
    <row r="113" spans="1:8">
      <c r="A113" s="25">
        <v>110</v>
      </c>
      <c r="B113" s="25" t="s">
        <v>46</v>
      </c>
      <c r="C113" s="25" t="s">
        <v>1953</v>
      </c>
      <c r="D113" s="25">
        <v>2024213112</v>
      </c>
      <c r="E113" s="25" t="s">
        <v>1618</v>
      </c>
      <c r="F113" s="25" t="s">
        <v>1577</v>
      </c>
      <c r="G113" s="25" t="s">
        <v>164</v>
      </c>
      <c r="H113" s="25"/>
    </row>
    <row r="114" ht="31.5" spans="1:8">
      <c r="A114" s="25">
        <v>111</v>
      </c>
      <c r="B114" s="25" t="s">
        <v>27</v>
      </c>
      <c r="C114" s="25" t="s">
        <v>1954</v>
      </c>
      <c r="D114" s="25">
        <v>2023210043</v>
      </c>
      <c r="E114" s="48" t="s">
        <v>1955</v>
      </c>
      <c r="F114" s="25" t="s">
        <v>1734</v>
      </c>
      <c r="G114" s="25" t="s">
        <v>164</v>
      </c>
      <c r="H114" s="25"/>
    </row>
    <row r="115" spans="1:8">
      <c r="A115" s="25">
        <v>112</v>
      </c>
      <c r="B115" s="25" t="s">
        <v>27</v>
      </c>
      <c r="C115" s="46" t="s">
        <v>1956</v>
      </c>
      <c r="D115" s="46">
        <v>2023210554</v>
      </c>
      <c r="E115" s="46" t="s">
        <v>1957</v>
      </c>
      <c r="F115" s="46" t="s">
        <v>1566</v>
      </c>
      <c r="G115" s="46" t="s">
        <v>119</v>
      </c>
      <c r="H115" s="25"/>
    </row>
    <row r="116" spans="1:8">
      <c r="A116" s="25">
        <v>113</v>
      </c>
      <c r="B116" s="25" t="s">
        <v>27</v>
      </c>
      <c r="C116" s="46" t="s">
        <v>1958</v>
      </c>
      <c r="D116" s="46">
        <v>2023210035</v>
      </c>
      <c r="E116" s="46" t="s">
        <v>1957</v>
      </c>
      <c r="F116" s="46" t="s">
        <v>1572</v>
      </c>
      <c r="G116" s="46" t="s">
        <v>119</v>
      </c>
      <c r="H116" s="25"/>
    </row>
    <row r="117" spans="1:8">
      <c r="A117" s="25">
        <v>114</v>
      </c>
      <c r="B117" s="25" t="s">
        <v>27</v>
      </c>
      <c r="C117" s="46" t="s">
        <v>1959</v>
      </c>
      <c r="D117" s="46">
        <v>2023212707</v>
      </c>
      <c r="E117" s="46" t="s">
        <v>1594</v>
      </c>
      <c r="F117" s="46" t="s">
        <v>1577</v>
      </c>
      <c r="G117" s="46" t="s">
        <v>164</v>
      </c>
      <c r="H117" s="25"/>
    </row>
    <row r="118" spans="1:8">
      <c r="A118" s="25">
        <v>115</v>
      </c>
      <c r="B118" s="25" t="s">
        <v>1738</v>
      </c>
      <c r="C118" s="63" t="s">
        <v>1960</v>
      </c>
      <c r="D118" s="25">
        <v>2024212218</v>
      </c>
      <c r="E118" s="25" t="s">
        <v>1961</v>
      </c>
      <c r="F118" s="25" t="s">
        <v>1581</v>
      </c>
      <c r="G118" s="25" t="s">
        <v>119</v>
      </c>
      <c r="H118" s="25"/>
    </row>
    <row r="119" spans="1:8">
      <c r="A119" s="25">
        <v>116</v>
      </c>
      <c r="B119" s="25" t="s">
        <v>27</v>
      </c>
      <c r="C119" s="25" t="s">
        <v>1962</v>
      </c>
      <c r="D119" s="25" t="s">
        <v>1963</v>
      </c>
      <c r="E119" s="25" t="s">
        <v>1711</v>
      </c>
      <c r="F119" s="25" t="s">
        <v>1577</v>
      </c>
      <c r="G119" s="25" t="s">
        <v>119</v>
      </c>
      <c r="H119" s="25"/>
    </row>
    <row r="120" spans="1:8">
      <c r="A120" s="25">
        <v>117</v>
      </c>
      <c r="B120" s="25" t="s">
        <v>27</v>
      </c>
      <c r="C120" s="25" t="s">
        <v>58</v>
      </c>
      <c r="D120" s="25">
        <v>2024210690</v>
      </c>
      <c r="E120" s="48" t="s">
        <v>1568</v>
      </c>
      <c r="F120" s="25" t="s">
        <v>1577</v>
      </c>
      <c r="G120" s="25" t="s">
        <v>375</v>
      </c>
      <c r="H120" s="25"/>
    </row>
    <row r="121" spans="1:8">
      <c r="A121" s="25">
        <v>118</v>
      </c>
      <c r="B121" s="25" t="s">
        <v>27</v>
      </c>
      <c r="C121" s="25" t="s">
        <v>1964</v>
      </c>
      <c r="D121" s="25" t="s">
        <v>1965</v>
      </c>
      <c r="E121" s="25" t="s">
        <v>1966</v>
      </c>
      <c r="F121" s="25" t="s">
        <v>1577</v>
      </c>
      <c r="G121" s="25" t="s">
        <v>164</v>
      </c>
      <c r="H121" s="25"/>
    </row>
    <row r="122" spans="1:8">
      <c r="A122" s="25">
        <v>119</v>
      </c>
      <c r="B122" s="64" t="s">
        <v>12</v>
      </c>
      <c r="C122" s="64" t="s">
        <v>1967</v>
      </c>
      <c r="D122" s="64">
        <v>2023210588</v>
      </c>
      <c r="E122" s="64" t="s">
        <v>1968</v>
      </c>
      <c r="F122" s="65" t="s">
        <v>1569</v>
      </c>
      <c r="G122" s="66" t="s">
        <v>1783</v>
      </c>
      <c r="H122" s="65" t="s">
        <v>1969</v>
      </c>
    </row>
    <row r="123" spans="1:8">
      <c r="A123" s="25">
        <v>120</v>
      </c>
      <c r="B123" s="64" t="s">
        <v>31</v>
      </c>
      <c r="C123" s="64" t="s">
        <v>1970</v>
      </c>
      <c r="D123" s="64">
        <v>2023211137</v>
      </c>
      <c r="E123" s="64" t="s">
        <v>1971</v>
      </c>
      <c r="F123" s="65" t="s">
        <v>1577</v>
      </c>
      <c r="G123" s="66" t="s">
        <v>1573</v>
      </c>
      <c r="H123" s="25"/>
    </row>
    <row r="124" ht="31.5" spans="1:8">
      <c r="A124" s="25">
        <v>121</v>
      </c>
      <c r="B124" s="67" t="s">
        <v>1972</v>
      </c>
      <c r="C124" s="67" t="s">
        <v>1973</v>
      </c>
      <c r="D124" s="68">
        <v>2023210308</v>
      </c>
      <c r="E124" s="68" t="s">
        <v>1749</v>
      </c>
      <c r="F124" s="64" t="s">
        <v>1577</v>
      </c>
      <c r="G124" s="66" t="s">
        <v>375</v>
      </c>
      <c r="H124" s="25"/>
    </row>
    <row r="125" ht="31.5" spans="1:8">
      <c r="A125" s="25">
        <v>122</v>
      </c>
      <c r="B125" s="68" t="s">
        <v>1974</v>
      </c>
      <c r="C125" s="68" t="s">
        <v>1975</v>
      </c>
      <c r="D125" s="68">
        <v>2023210886</v>
      </c>
      <c r="E125" s="68" t="s">
        <v>1976</v>
      </c>
      <c r="F125" s="64" t="s">
        <v>1577</v>
      </c>
      <c r="G125" s="66" t="s">
        <v>1573</v>
      </c>
      <c r="H125" s="25"/>
    </row>
    <row r="126" spans="1:8">
      <c r="A126" s="25">
        <v>123</v>
      </c>
      <c r="B126" s="68" t="s">
        <v>16</v>
      </c>
      <c r="C126" s="68" t="s">
        <v>1977</v>
      </c>
      <c r="D126" s="68">
        <v>2023210227</v>
      </c>
      <c r="E126" s="68" t="s">
        <v>1978</v>
      </c>
      <c r="F126" s="64" t="s">
        <v>1577</v>
      </c>
      <c r="G126" s="66" t="s">
        <v>1573</v>
      </c>
      <c r="H126" s="25"/>
    </row>
    <row r="127" spans="1:8">
      <c r="A127" s="25">
        <v>124</v>
      </c>
      <c r="B127" s="68" t="s">
        <v>16</v>
      </c>
      <c r="C127" s="68" t="s">
        <v>1979</v>
      </c>
      <c r="D127" s="68">
        <v>2023210153</v>
      </c>
      <c r="E127" s="68" t="s">
        <v>1980</v>
      </c>
      <c r="F127" s="64" t="s">
        <v>1577</v>
      </c>
      <c r="G127" s="66" t="s">
        <v>375</v>
      </c>
      <c r="H127" s="25"/>
    </row>
    <row r="128" ht="31.5" spans="1:8">
      <c r="A128" s="25">
        <v>125</v>
      </c>
      <c r="B128" s="68" t="s">
        <v>1972</v>
      </c>
      <c r="C128" s="68" t="s">
        <v>1981</v>
      </c>
      <c r="D128" s="68">
        <v>2022211278</v>
      </c>
      <c r="E128" s="68" t="s">
        <v>1982</v>
      </c>
      <c r="F128" s="64" t="s">
        <v>1577</v>
      </c>
      <c r="G128" s="66" t="s">
        <v>1573</v>
      </c>
      <c r="H128" s="25"/>
    </row>
    <row r="129" spans="1:8">
      <c r="A129" s="25">
        <v>126</v>
      </c>
      <c r="B129" s="68" t="s">
        <v>36</v>
      </c>
      <c r="C129" s="68" t="s">
        <v>1983</v>
      </c>
      <c r="D129" s="68">
        <v>2024210777</v>
      </c>
      <c r="E129" s="69" t="s">
        <v>1984</v>
      </c>
      <c r="F129" s="64" t="s">
        <v>1577</v>
      </c>
      <c r="G129" s="66" t="s">
        <v>375</v>
      </c>
      <c r="H129" s="25"/>
    </row>
    <row r="130" ht="31.5" spans="1:8">
      <c r="A130" s="25">
        <v>127</v>
      </c>
      <c r="B130" s="68" t="s">
        <v>12</v>
      </c>
      <c r="C130" s="68" t="s">
        <v>1985</v>
      </c>
      <c r="D130" s="68">
        <v>2024210205</v>
      </c>
      <c r="E130" s="68" t="s">
        <v>1986</v>
      </c>
      <c r="F130" s="64" t="s">
        <v>1577</v>
      </c>
      <c r="G130" s="66" t="s">
        <v>1783</v>
      </c>
      <c r="H130" s="64" t="s">
        <v>1987</v>
      </c>
    </row>
    <row r="131" spans="1:8">
      <c r="A131" s="25">
        <v>128</v>
      </c>
      <c r="B131" s="68" t="s">
        <v>12</v>
      </c>
      <c r="C131" s="68" t="s">
        <v>1988</v>
      </c>
      <c r="D131" s="68">
        <v>2023210537</v>
      </c>
      <c r="E131" s="68" t="s">
        <v>1989</v>
      </c>
      <c r="F131" s="64" t="s">
        <v>1577</v>
      </c>
      <c r="G131" s="66" t="s">
        <v>1573</v>
      </c>
      <c r="H131" s="25"/>
    </row>
    <row r="132" ht="31.5" spans="1:8">
      <c r="A132" s="25">
        <v>129</v>
      </c>
      <c r="B132" s="70" t="s">
        <v>36</v>
      </c>
      <c r="C132" s="70" t="s">
        <v>1990</v>
      </c>
      <c r="D132" s="68">
        <v>2024212732</v>
      </c>
      <c r="E132" s="70" t="s">
        <v>1991</v>
      </c>
      <c r="F132" s="68" t="s">
        <v>1752</v>
      </c>
      <c r="G132" s="66" t="s">
        <v>1573</v>
      </c>
      <c r="H132" s="25"/>
    </row>
    <row r="133" ht="31.5" spans="1:8">
      <c r="A133" s="25">
        <v>130</v>
      </c>
      <c r="B133" s="68" t="s">
        <v>36</v>
      </c>
      <c r="C133" s="68" t="s">
        <v>1992</v>
      </c>
      <c r="D133" s="68">
        <v>2024210111</v>
      </c>
      <c r="E133" s="68" t="s">
        <v>1993</v>
      </c>
      <c r="F133" s="64" t="s">
        <v>1577</v>
      </c>
      <c r="G133" s="66" t="s">
        <v>1573</v>
      </c>
      <c r="H133" s="25"/>
    </row>
    <row r="134" ht="31.5" spans="1:8">
      <c r="A134" s="25">
        <v>131</v>
      </c>
      <c r="B134" s="68" t="s">
        <v>71</v>
      </c>
      <c r="C134" s="70" t="s">
        <v>1994</v>
      </c>
      <c r="D134" s="68">
        <v>2024211801</v>
      </c>
      <c r="E134" s="70" t="s">
        <v>1995</v>
      </c>
      <c r="F134" s="64" t="s">
        <v>1577</v>
      </c>
      <c r="G134" s="68" t="s">
        <v>1783</v>
      </c>
      <c r="H134" s="70" t="s">
        <v>1996</v>
      </c>
    </row>
    <row r="135" spans="1:8">
      <c r="A135" s="25">
        <v>132</v>
      </c>
      <c r="B135" s="68" t="s">
        <v>31</v>
      </c>
      <c r="C135" s="68" t="s">
        <v>1997</v>
      </c>
      <c r="D135" s="68">
        <v>2023210627</v>
      </c>
      <c r="E135" s="68" t="s">
        <v>1998</v>
      </c>
      <c r="F135" s="64" t="s">
        <v>1581</v>
      </c>
      <c r="G135" s="66" t="s">
        <v>375</v>
      </c>
      <c r="H135" s="25"/>
    </row>
    <row r="136" spans="1:8">
      <c r="A136" s="25">
        <v>133</v>
      </c>
      <c r="B136" s="68" t="s">
        <v>16</v>
      </c>
      <c r="C136" s="68" t="s">
        <v>1999</v>
      </c>
      <c r="D136" s="68">
        <v>2024210759</v>
      </c>
      <c r="E136" s="68" t="s">
        <v>2000</v>
      </c>
      <c r="F136" s="64" t="s">
        <v>1577</v>
      </c>
      <c r="G136" s="66" t="s">
        <v>1573</v>
      </c>
      <c r="H136" s="25"/>
    </row>
    <row r="137" ht="31.5" spans="1:8">
      <c r="A137" s="25">
        <v>134</v>
      </c>
      <c r="B137" s="68" t="s">
        <v>39</v>
      </c>
      <c r="C137" s="68" t="s">
        <v>2001</v>
      </c>
      <c r="D137" s="68">
        <v>2024212903</v>
      </c>
      <c r="E137" s="68" t="s">
        <v>2002</v>
      </c>
      <c r="F137" s="64" t="s">
        <v>1577</v>
      </c>
      <c r="G137" s="66" t="s">
        <v>375</v>
      </c>
      <c r="H137" s="25"/>
    </row>
    <row r="138" ht="31.5" spans="1:8">
      <c r="A138" s="25">
        <v>135</v>
      </c>
      <c r="B138" s="67" t="s">
        <v>46</v>
      </c>
      <c r="C138" s="68" t="s">
        <v>2003</v>
      </c>
      <c r="D138" s="68">
        <v>2024213101</v>
      </c>
      <c r="E138" s="68" t="s">
        <v>2004</v>
      </c>
      <c r="F138" s="64" t="s">
        <v>1577</v>
      </c>
      <c r="G138" s="66" t="s">
        <v>375</v>
      </c>
      <c r="H138" s="25"/>
    </row>
    <row r="139" spans="1:8">
      <c r="A139" s="25">
        <v>136</v>
      </c>
      <c r="B139" s="68" t="s">
        <v>39</v>
      </c>
      <c r="C139" s="68" t="s">
        <v>2005</v>
      </c>
      <c r="D139" s="68">
        <v>2024211923</v>
      </c>
      <c r="E139" s="68" t="s">
        <v>2006</v>
      </c>
      <c r="F139" s="64" t="s">
        <v>1581</v>
      </c>
      <c r="G139" s="66" t="s">
        <v>375</v>
      </c>
      <c r="H139" s="25"/>
    </row>
    <row r="140" spans="1:8">
      <c r="A140" s="25">
        <v>137</v>
      </c>
      <c r="B140" s="68" t="s">
        <v>16</v>
      </c>
      <c r="C140" s="68" t="s">
        <v>2007</v>
      </c>
      <c r="D140" s="68">
        <v>2024212225</v>
      </c>
      <c r="E140" s="68" t="s">
        <v>2008</v>
      </c>
      <c r="F140" s="64" t="s">
        <v>1577</v>
      </c>
      <c r="G140" s="66" t="s">
        <v>375</v>
      </c>
      <c r="H140" s="25"/>
    </row>
    <row r="141" ht="31.5" spans="1:8">
      <c r="A141" s="25">
        <v>138</v>
      </c>
      <c r="B141" s="68" t="s">
        <v>31</v>
      </c>
      <c r="C141" s="68" t="s">
        <v>2009</v>
      </c>
      <c r="D141" s="68">
        <v>2024212468</v>
      </c>
      <c r="E141" s="68" t="s">
        <v>2010</v>
      </c>
      <c r="F141" s="64" t="s">
        <v>1577</v>
      </c>
      <c r="G141" s="66" t="s">
        <v>1570</v>
      </c>
      <c r="H141" s="25"/>
    </row>
    <row r="142" ht="31.5" spans="1:8">
      <c r="A142" s="25">
        <v>139</v>
      </c>
      <c r="B142" s="68" t="s">
        <v>46</v>
      </c>
      <c r="C142" s="68" t="s">
        <v>2011</v>
      </c>
      <c r="D142" s="68">
        <v>2024210919</v>
      </c>
      <c r="E142" s="68" t="s">
        <v>2012</v>
      </c>
      <c r="F142" s="64" t="s">
        <v>1577</v>
      </c>
      <c r="G142" s="66" t="s">
        <v>375</v>
      </c>
      <c r="H142" s="25"/>
    </row>
    <row r="143" spans="1:8">
      <c r="A143" s="25">
        <v>140</v>
      </c>
      <c r="B143" s="68" t="s">
        <v>16</v>
      </c>
      <c r="C143" s="68" t="s">
        <v>2013</v>
      </c>
      <c r="D143" s="68">
        <v>2023210298</v>
      </c>
      <c r="E143" s="68" t="s">
        <v>2014</v>
      </c>
      <c r="F143" s="64" t="s">
        <v>1577</v>
      </c>
      <c r="G143" s="66" t="s">
        <v>1573</v>
      </c>
      <c r="H143" s="25"/>
    </row>
    <row r="144" spans="1:8">
      <c r="A144" s="25">
        <v>141</v>
      </c>
      <c r="B144" s="64" t="s">
        <v>27</v>
      </c>
      <c r="C144" s="63" t="s">
        <v>2015</v>
      </c>
      <c r="D144" s="63">
        <v>2023211106</v>
      </c>
      <c r="E144" s="63" t="s">
        <v>2016</v>
      </c>
      <c r="F144" s="63" t="s">
        <v>1569</v>
      </c>
      <c r="G144" s="63" t="s">
        <v>119</v>
      </c>
      <c r="H144" s="25"/>
    </row>
    <row r="145" spans="1:8">
      <c r="A145" s="25">
        <v>142</v>
      </c>
      <c r="B145" s="68" t="s">
        <v>39</v>
      </c>
      <c r="C145" s="68" t="s">
        <v>2017</v>
      </c>
      <c r="D145" s="68">
        <v>2023212643</v>
      </c>
      <c r="E145" s="68" t="s">
        <v>2018</v>
      </c>
      <c r="F145" s="64" t="s">
        <v>1581</v>
      </c>
      <c r="G145" s="66" t="s">
        <v>119</v>
      </c>
      <c r="H145" s="25"/>
    </row>
    <row r="146" ht="31.5" spans="1:8">
      <c r="A146" s="25">
        <v>143</v>
      </c>
      <c r="B146" s="68" t="s">
        <v>36</v>
      </c>
      <c r="C146" s="68" t="s">
        <v>2019</v>
      </c>
      <c r="D146" s="68">
        <v>2024212301</v>
      </c>
      <c r="E146" s="68" t="s">
        <v>2020</v>
      </c>
      <c r="F146" s="64" t="s">
        <v>1577</v>
      </c>
      <c r="G146" s="66" t="s">
        <v>375</v>
      </c>
      <c r="H146" s="25"/>
    </row>
    <row r="147" ht="31.5" spans="1:8">
      <c r="A147" s="25">
        <v>144</v>
      </c>
      <c r="B147" s="68" t="s">
        <v>27</v>
      </c>
      <c r="C147" s="68" t="s">
        <v>2021</v>
      </c>
      <c r="D147" s="68" t="s">
        <v>2022</v>
      </c>
      <c r="E147" s="68" t="s">
        <v>2023</v>
      </c>
      <c r="F147" s="64" t="s">
        <v>1581</v>
      </c>
      <c r="G147" s="66" t="s">
        <v>1573</v>
      </c>
      <c r="H147" s="25"/>
    </row>
    <row r="148" ht="31.5" spans="1:8">
      <c r="A148" s="25">
        <v>145</v>
      </c>
      <c r="B148" s="68" t="s">
        <v>19</v>
      </c>
      <c r="C148" s="68" t="s">
        <v>2024</v>
      </c>
      <c r="D148" s="68" t="s">
        <v>2025</v>
      </c>
      <c r="E148" s="68" t="s">
        <v>2026</v>
      </c>
      <c r="F148" s="64" t="s">
        <v>1581</v>
      </c>
      <c r="G148" s="66" t="s">
        <v>375</v>
      </c>
      <c r="H148" s="25"/>
    </row>
    <row r="149" ht="31.5" spans="1:8">
      <c r="A149" s="25">
        <v>146</v>
      </c>
      <c r="B149" s="70" t="s">
        <v>31</v>
      </c>
      <c r="C149" s="70" t="s">
        <v>2027</v>
      </c>
      <c r="D149" s="68">
        <v>2024210153</v>
      </c>
      <c r="E149" s="70" t="s">
        <v>2028</v>
      </c>
      <c r="F149" s="68" t="s">
        <v>1752</v>
      </c>
      <c r="G149" s="70" t="s">
        <v>1783</v>
      </c>
      <c r="H149" s="70" t="s">
        <v>2029</v>
      </c>
    </row>
    <row r="150" ht="31.5" spans="1:8">
      <c r="A150" s="25">
        <v>147</v>
      </c>
      <c r="B150" s="70" t="s">
        <v>16</v>
      </c>
      <c r="C150" s="70" t="s">
        <v>2030</v>
      </c>
      <c r="D150" s="68">
        <v>2024210768</v>
      </c>
      <c r="E150" s="70" t="s">
        <v>2031</v>
      </c>
      <c r="F150" s="68" t="s">
        <v>1752</v>
      </c>
      <c r="G150" s="70" t="s">
        <v>375</v>
      </c>
      <c r="H150" s="25"/>
    </row>
    <row r="151" spans="1:8">
      <c r="A151" s="25">
        <v>148</v>
      </c>
      <c r="B151" s="68" t="s">
        <v>31</v>
      </c>
      <c r="C151" s="68" t="s">
        <v>2032</v>
      </c>
      <c r="D151" s="68">
        <v>2025210738</v>
      </c>
      <c r="E151" s="68" t="s">
        <v>2033</v>
      </c>
      <c r="F151" s="64" t="s">
        <v>1577</v>
      </c>
      <c r="G151" s="66" t="s">
        <v>375</v>
      </c>
      <c r="H151" s="25"/>
    </row>
    <row r="152" spans="1:8">
      <c r="A152" s="25">
        <v>149</v>
      </c>
      <c r="B152" s="68" t="s">
        <v>16</v>
      </c>
      <c r="C152" s="68" t="s">
        <v>2034</v>
      </c>
      <c r="D152" s="68">
        <v>2024212531</v>
      </c>
      <c r="E152" s="68" t="s">
        <v>1796</v>
      </c>
      <c r="F152" s="64" t="s">
        <v>1581</v>
      </c>
      <c r="G152" s="66" t="s">
        <v>375</v>
      </c>
      <c r="H152" s="25"/>
    </row>
  </sheetData>
  <mergeCells count="2">
    <mergeCell ref="A1:H1"/>
    <mergeCell ref="A2:H2"/>
  </mergeCells>
  <conditionalFormatting sqref="C77:D78">
    <cfRule type="duplicateValues" dxfId="0" priority="3"/>
  </conditionalFormatting>
  <conditionalFormatting sqref="C122:D123 C124:D125 C126:D129 C130:D131 C132:D132 C133:D141 C142:D143 C144:D144 C145:D145 C146:D146 C147:D148 C149:D150">
    <cfRule type="duplicateValues" dxfId="0" priority="2"/>
  </conditionalFormatting>
  <conditionalFormatting sqref="C122:D123 C124:D125 C126:D129 C130:D131 C132:D132 C133:D141 C142:D143 C144:D144 C145:D145 C146:D146 C147:D148 C149:D150 C151:D152">
    <cfRule type="duplicateValues" dxfId="0" priority="1"/>
  </conditionalFormatting>
  <dataValidations count="2">
    <dataValidation type="list" allowBlank="1" showInputMessage="1" showErrorMessage="1" sqref="G23 G45">
      <formula1>"勤学求真奖,明辨向善奖,笃实践行奖,双创先锋奖,自强不息奖,孝亲敬老奖,一诺千金奖,  文体新星奖,社团之星奖"</formula1>
    </dataValidation>
    <dataValidation type="list" allowBlank="1" showInputMessage="1" showErrorMessage="1" sqref="G71 G74 G76 G114 G4:G14 G24:G25 G27:G31 G36:G44 G46:G49 G53:G56 G58:G69 G83:G92 G94:G97 G100:G102 G109:G111 G118:G121">
      <formula1>"笃实践行奖,善谋善为奖,勇于开拓奖,热心服务奖,双创先锋奖,人人点赞奖"</formula1>
    </dataValidation>
  </dataValidations>
  <pageMargins left="0.75" right="0.75" top="1" bottom="1" header="0.5" footer="0.5"/>
  <pageSetup paperSize="9" scale="75" fitToHeight="0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18"/>
  <sheetViews>
    <sheetView workbookViewId="0">
      <selection activeCell="H9" sqref="H9"/>
    </sheetView>
  </sheetViews>
  <sheetFormatPr defaultColWidth="9" defaultRowHeight="15.75"/>
  <cols>
    <col min="1" max="1" width="7.8" customWidth="1"/>
    <col min="2" max="2" width="23.3" customWidth="1"/>
    <col min="3" max="3" width="16.6" customWidth="1"/>
    <col min="4" max="4" width="14.5" customWidth="1"/>
    <col min="5" max="5" width="26.9" customWidth="1"/>
  </cols>
  <sheetData>
    <row r="1" ht="23.6" spans="1:256">
      <c r="A1" s="12" t="s">
        <v>2035</v>
      </c>
      <c r="B1" s="12"/>
      <c r="C1" s="12"/>
      <c r="D1" s="12"/>
      <c r="E1" s="13"/>
      <c r="F1" s="13"/>
      <c r="G1" s="13"/>
      <c r="H1" s="13"/>
      <c r="I1" s="13"/>
      <c r="J1" s="13"/>
      <c r="K1" s="13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  <c r="BO1" s="14"/>
      <c r="BP1" s="14"/>
      <c r="BQ1" s="14"/>
      <c r="BR1" s="14"/>
      <c r="BS1" s="14"/>
      <c r="BT1" s="14"/>
      <c r="BU1" s="14"/>
      <c r="BV1" s="14"/>
      <c r="BW1" s="14"/>
      <c r="BX1" s="14"/>
      <c r="BY1" s="14"/>
      <c r="BZ1" s="14"/>
      <c r="CA1" s="14"/>
      <c r="CB1" s="14"/>
      <c r="CC1" s="14"/>
      <c r="CD1" s="14"/>
      <c r="CE1" s="14"/>
      <c r="CF1" s="14"/>
      <c r="CG1" s="14"/>
      <c r="CH1" s="14"/>
      <c r="CI1" s="14"/>
      <c r="CJ1" s="14"/>
      <c r="CK1" s="14"/>
      <c r="CL1" s="14"/>
      <c r="CM1" s="14"/>
      <c r="CN1" s="14"/>
      <c r="CO1" s="14"/>
      <c r="CP1" s="14"/>
      <c r="CQ1" s="14"/>
      <c r="CR1" s="14"/>
      <c r="CS1" s="14"/>
      <c r="CT1" s="14"/>
      <c r="CU1" s="14"/>
      <c r="CV1" s="14"/>
      <c r="CW1" s="14"/>
      <c r="CX1" s="14"/>
      <c r="CY1" s="14"/>
      <c r="CZ1" s="14"/>
      <c r="DA1" s="14"/>
      <c r="DB1" s="14"/>
      <c r="DC1" s="14"/>
      <c r="DD1" s="14"/>
      <c r="DE1" s="14"/>
      <c r="DF1" s="14"/>
      <c r="DG1" s="14"/>
      <c r="DH1" s="14"/>
      <c r="DI1" s="14"/>
      <c r="DJ1" s="14"/>
      <c r="DK1" s="14"/>
      <c r="DL1" s="14"/>
      <c r="DM1" s="14"/>
      <c r="DN1" s="14"/>
      <c r="DO1" s="14"/>
      <c r="DP1" s="14"/>
      <c r="DQ1" s="14"/>
      <c r="DR1" s="14"/>
      <c r="DS1" s="14"/>
      <c r="DT1" s="14"/>
      <c r="DU1" s="14"/>
      <c r="DV1" s="14"/>
      <c r="DW1" s="14"/>
      <c r="DX1" s="14"/>
      <c r="DY1" s="14"/>
      <c r="DZ1" s="14"/>
      <c r="EA1" s="14"/>
      <c r="EB1" s="14"/>
      <c r="EC1" s="14"/>
      <c r="ED1" s="14"/>
      <c r="EE1" s="14"/>
      <c r="EF1" s="14"/>
      <c r="EG1" s="14"/>
      <c r="EH1" s="14"/>
      <c r="EI1" s="14"/>
      <c r="EJ1" s="14"/>
      <c r="EK1" s="14"/>
      <c r="EL1" s="14"/>
      <c r="EM1" s="14"/>
      <c r="EN1" s="14"/>
      <c r="EO1" s="14"/>
      <c r="EP1" s="14"/>
      <c r="EQ1" s="14"/>
      <c r="ER1" s="14"/>
      <c r="ES1" s="14"/>
      <c r="ET1" s="14"/>
      <c r="EU1" s="14"/>
      <c r="EV1" s="14"/>
      <c r="EW1" s="14"/>
      <c r="EX1" s="14"/>
      <c r="EY1" s="14"/>
      <c r="EZ1" s="14"/>
      <c r="FA1" s="14"/>
      <c r="FB1" s="14"/>
      <c r="FC1" s="14"/>
      <c r="FD1" s="14"/>
      <c r="FE1" s="14"/>
      <c r="FF1" s="14"/>
      <c r="FG1" s="14"/>
      <c r="FH1" s="14"/>
      <c r="FI1" s="14"/>
      <c r="FJ1" s="14"/>
      <c r="FK1" s="14"/>
      <c r="FL1" s="14"/>
      <c r="FM1" s="14"/>
      <c r="FN1" s="14"/>
      <c r="FO1" s="14"/>
      <c r="FP1" s="14"/>
      <c r="FQ1" s="14"/>
      <c r="FR1" s="14"/>
      <c r="FS1" s="14"/>
      <c r="FT1" s="14"/>
      <c r="FU1" s="14"/>
      <c r="FV1" s="14"/>
      <c r="FW1" s="14"/>
      <c r="FX1" s="14"/>
      <c r="FY1" s="14"/>
      <c r="FZ1" s="14"/>
      <c r="GA1" s="14"/>
      <c r="GB1" s="14"/>
      <c r="GC1" s="14"/>
      <c r="GD1" s="14"/>
      <c r="GE1" s="14"/>
      <c r="GF1" s="14"/>
      <c r="GG1" s="14"/>
      <c r="GH1" s="14"/>
      <c r="GI1" s="14"/>
      <c r="GJ1" s="14"/>
      <c r="GK1" s="14"/>
      <c r="GL1" s="14"/>
      <c r="GM1" s="14"/>
      <c r="GN1" s="14"/>
      <c r="GO1" s="14"/>
      <c r="GP1" s="14"/>
      <c r="GQ1" s="14"/>
      <c r="GR1" s="14"/>
      <c r="GS1" s="14"/>
      <c r="GT1" s="14"/>
      <c r="GU1" s="14"/>
      <c r="GV1" s="14"/>
      <c r="GW1" s="14"/>
      <c r="GX1" s="14"/>
      <c r="GY1" s="14"/>
      <c r="GZ1" s="14"/>
      <c r="HA1" s="14"/>
      <c r="HB1" s="14"/>
      <c r="HC1" s="14"/>
      <c r="HD1" s="14"/>
      <c r="HE1" s="14"/>
      <c r="HF1" s="14"/>
      <c r="HG1" s="14"/>
      <c r="HH1" s="14"/>
      <c r="HI1" s="14"/>
      <c r="HJ1" s="14"/>
      <c r="HK1" s="14"/>
      <c r="HL1" s="14"/>
      <c r="HM1" s="14"/>
      <c r="HN1" s="14"/>
      <c r="HO1" s="14"/>
      <c r="HP1" s="14"/>
      <c r="HQ1" s="14"/>
      <c r="HR1" s="14"/>
      <c r="HS1" s="14"/>
      <c r="HT1" s="14"/>
      <c r="HU1" s="14"/>
      <c r="HV1" s="14"/>
      <c r="HW1" s="14"/>
      <c r="HX1" s="14"/>
      <c r="HY1" s="14"/>
      <c r="HZ1" s="14"/>
      <c r="IA1" s="14"/>
      <c r="IB1" s="14"/>
      <c r="IC1" s="14"/>
      <c r="ID1" s="14"/>
      <c r="IE1" s="14"/>
      <c r="IF1" s="14"/>
      <c r="IG1" s="14"/>
      <c r="IH1" s="14"/>
      <c r="II1" s="14"/>
      <c r="IJ1" s="14"/>
      <c r="IK1" s="14"/>
      <c r="IL1" s="14"/>
      <c r="IM1" s="14"/>
      <c r="IN1" s="14"/>
      <c r="IO1" s="14"/>
      <c r="IP1" s="14"/>
      <c r="IQ1" s="14"/>
      <c r="IR1" s="14"/>
      <c r="IS1" s="14"/>
      <c r="IT1" s="14"/>
      <c r="IU1" s="14"/>
      <c r="IV1" s="14"/>
    </row>
    <row r="2" ht="33" customHeight="1" spans="1:256">
      <c r="A2" s="33" t="s">
        <v>69</v>
      </c>
      <c r="B2" s="33"/>
      <c r="C2" s="33"/>
      <c r="D2" s="33"/>
      <c r="E2" s="16"/>
      <c r="F2" s="16"/>
      <c r="G2" s="16"/>
      <c r="H2" s="16"/>
      <c r="I2" s="16"/>
      <c r="J2" s="16"/>
      <c r="K2" s="16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  <c r="BO2" s="14"/>
      <c r="BP2" s="14"/>
      <c r="BQ2" s="14"/>
      <c r="BR2" s="14"/>
      <c r="BS2" s="14"/>
      <c r="BT2" s="14"/>
      <c r="BU2" s="14"/>
      <c r="BV2" s="14"/>
      <c r="BW2" s="14"/>
      <c r="BX2" s="14"/>
      <c r="BY2" s="14"/>
      <c r="BZ2" s="14"/>
      <c r="CA2" s="14"/>
      <c r="CB2" s="14"/>
      <c r="CC2" s="14"/>
      <c r="CD2" s="14"/>
      <c r="CE2" s="14"/>
      <c r="CF2" s="14"/>
      <c r="CG2" s="14"/>
      <c r="CH2" s="14"/>
      <c r="CI2" s="14"/>
      <c r="CJ2" s="14"/>
      <c r="CK2" s="14"/>
      <c r="CL2" s="14"/>
      <c r="CM2" s="14"/>
      <c r="CN2" s="14"/>
      <c r="CO2" s="14"/>
      <c r="CP2" s="14"/>
      <c r="CQ2" s="14"/>
      <c r="CR2" s="14"/>
      <c r="CS2" s="14"/>
      <c r="CT2" s="14"/>
      <c r="CU2" s="14"/>
      <c r="CV2" s="14"/>
      <c r="CW2" s="14"/>
      <c r="CX2" s="14"/>
      <c r="CY2" s="14"/>
      <c r="CZ2" s="14"/>
      <c r="DA2" s="14"/>
      <c r="DB2" s="14"/>
      <c r="DC2" s="14"/>
      <c r="DD2" s="14"/>
      <c r="DE2" s="14"/>
      <c r="DF2" s="14"/>
      <c r="DG2" s="14"/>
      <c r="DH2" s="14"/>
      <c r="DI2" s="14"/>
      <c r="DJ2" s="14"/>
      <c r="DK2" s="14"/>
      <c r="DL2" s="14"/>
      <c r="DM2" s="14"/>
      <c r="DN2" s="14"/>
      <c r="DO2" s="14"/>
      <c r="DP2" s="14"/>
      <c r="DQ2" s="14"/>
      <c r="DR2" s="14"/>
      <c r="DS2" s="14"/>
      <c r="DT2" s="14"/>
      <c r="DU2" s="14"/>
      <c r="DV2" s="14"/>
      <c r="DW2" s="14"/>
      <c r="DX2" s="14"/>
      <c r="DY2" s="14"/>
      <c r="DZ2" s="14"/>
      <c r="EA2" s="14"/>
      <c r="EB2" s="14"/>
      <c r="EC2" s="14"/>
      <c r="ED2" s="14"/>
      <c r="EE2" s="14"/>
      <c r="EF2" s="14"/>
      <c r="EG2" s="14"/>
      <c r="EH2" s="14"/>
      <c r="EI2" s="14"/>
      <c r="EJ2" s="14"/>
      <c r="EK2" s="14"/>
      <c r="EL2" s="14"/>
      <c r="EM2" s="14"/>
      <c r="EN2" s="14"/>
      <c r="EO2" s="14"/>
      <c r="EP2" s="14"/>
      <c r="EQ2" s="14"/>
      <c r="ER2" s="14"/>
      <c r="ES2" s="14"/>
      <c r="ET2" s="14"/>
      <c r="EU2" s="14"/>
      <c r="EV2" s="14"/>
      <c r="EW2" s="14"/>
      <c r="EX2" s="14"/>
      <c r="EY2" s="14"/>
      <c r="EZ2" s="14"/>
      <c r="FA2" s="14"/>
      <c r="FB2" s="14"/>
      <c r="FC2" s="14"/>
      <c r="FD2" s="14"/>
      <c r="FE2" s="14"/>
      <c r="FF2" s="14"/>
      <c r="FG2" s="14"/>
      <c r="FH2" s="14"/>
      <c r="FI2" s="14"/>
      <c r="FJ2" s="14"/>
      <c r="FK2" s="14"/>
      <c r="FL2" s="14"/>
      <c r="FM2" s="14"/>
      <c r="FN2" s="14"/>
      <c r="FO2" s="14"/>
      <c r="FP2" s="14"/>
      <c r="FQ2" s="14"/>
      <c r="FR2" s="14"/>
      <c r="FS2" s="14"/>
      <c r="FT2" s="14"/>
      <c r="FU2" s="14"/>
      <c r="FV2" s="14"/>
      <c r="FW2" s="14"/>
      <c r="FX2" s="14"/>
      <c r="FY2" s="14"/>
      <c r="FZ2" s="14"/>
      <c r="GA2" s="14"/>
      <c r="GB2" s="14"/>
      <c r="GC2" s="14"/>
      <c r="GD2" s="14"/>
      <c r="GE2" s="14"/>
      <c r="GF2" s="14"/>
      <c r="GG2" s="14"/>
      <c r="GH2" s="14"/>
      <c r="GI2" s="14"/>
      <c r="GJ2" s="14"/>
      <c r="GK2" s="14"/>
      <c r="GL2" s="14"/>
      <c r="GM2" s="14"/>
      <c r="GN2" s="14"/>
      <c r="GO2" s="14"/>
      <c r="GP2" s="14"/>
      <c r="GQ2" s="14"/>
      <c r="GR2" s="14"/>
      <c r="GS2" s="14"/>
      <c r="GT2" s="14"/>
      <c r="GU2" s="14"/>
      <c r="GV2" s="14"/>
      <c r="GW2" s="14"/>
      <c r="GX2" s="14"/>
      <c r="GY2" s="14"/>
      <c r="GZ2" s="14"/>
      <c r="HA2" s="14"/>
      <c r="HB2" s="14"/>
      <c r="HC2" s="14"/>
      <c r="HD2" s="14"/>
      <c r="HE2" s="14"/>
      <c r="HF2" s="14"/>
      <c r="HG2" s="14"/>
      <c r="HH2" s="14"/>
      <c r="HI2" s="14"/>
      <c r="HJ2" s="14"/>
      <c r="HK2" s="14"/>
      <c r="HL2" s="14"/>
      <c r="HM2" s="14"/>
      <c r="HN2" s="14"/>
      <c r="HO2" s="14"/>
      <c r="HP2" s="14"/>
      <c r="HQ2" s="14"/>
      <c r="HR2" s="14"/>
      <c r="HS2" s="14"/>
      <c r="HT2" s="14"/>
      <c r="HU2" s="14"/>
      <c r="HV2" s="14"/>
      <c r="HW2" s="14"/>
      <c r="HX2" s="14"/>
      <c r="HY2" s="14"/>
      <c r="HZ2" s="14"/>
      <c r="IA2" s="14"/>
      <c r="IB2" s="14"/>
      <c r="IC2" s="14"/>
      <c r="ID2" s="14"/>
      <c r="IE2" s="14"/>
      <c r="IF2" s="14"/>
      <c r="IG2" s="14"/>
      <c r="IH2" s="14"/>
      <c r="II2" s="14"/>
      <c r="IJ2" s="14"/>
      <c r="IK2" s="14"/>
      <c r="IL2" s="14"/>
      <c r="IM2" s="14"/>
      <c r="IN2" s="14"/>
      <c r="IO2" s="14"/>
      <c r="IP2" s="14"/>
      <c r="IQ2" s="14"/>
      <c r="IR2" s="14"/>
      <c r="IS2" s="14"/>
      <c r="IT2" s="14"/>
      <c r="IU2" s="14"/>
      <c r="IV2" s="14"/>
    </row>
    <row r="3" s="19" customFormat="1" ht="30" customHeight="1" spans="1:256">
      <c r="A3" s="3" t="s">
        <v>2</v>
      </c>
      <c r="B3" s="3" t="s">
        <v>3</v>
      </c>
      <c r="C3" s="3" t="s">
        <v>104</v>
      </c>
      <c r="D3" s="3" t="s">
        <v>105</v>
      </c>
    </row>
    <row r="4" ht="22.05" customHeight="1" spans="1:256">
      <c r="A4" s="5">
        <v>1</v>
      </c>
      <c r="B4" s="5" t="s">
        <v>71</v>
      </c>
      <c r="C4" s="10" t="s">
        <v>2036</v>
      </c>
      <c r="D4" s="10">
        <v>2023212146</v>
      </c>
      <c r="E4" s="5" t="s">
        <v>71</v>
      </c>
    </row>
    <row r="5" ht="22.05" customHeight="1" spans="1:256">
      <c r="A5" s="5">
        <v>2</v>
      </c>
      <c r="B5" s="5" t="s">
        <v>71</v>
      </c>
      <c r="C5" s="5" t="s">
        <v>2037</v>
      </c>
      <c r="D5" s="5">
        <v>2023211599</v>
      </c>
      <c r="E5" s="5" t="s">
        <v>71</v>
      </c>
    </row>
    <row r="6" ht="22.05" customHeight="1" spans="1:256">
      <c r="A6" s="5">
        <v>3</v>
      </c>
      <c r="B6" s="5" t="s">
        <v>8</v>
      </c>
      <c r="C6" s="5" t="s">
        <v>2038</v>
      </c>
      <c r="D6" s="5">
        <v>2023210307</v>
      </c>
      <c r="E6" s="5" t="s">
        <v>8</v>
      </c>
    </row>
    <row r="7" spans="1:256">
      <c r="A7" s="5">
        <v>4</v>
      </c>
      <c r="B7" s="5" t="s">
        <v>12</v>
      </c>
      <c r="C7" s="5" t="s">
        <v>2039</v>
      </c>
      <c r="D7" s="5">
        <v>2023210586</v>
      </c>
      <c r="E7" s="5" t="s">
        <v>12</v>
      </c>
    </row>
    <row r="8" spans="1:256">
      <c r="A8" s="5">
        <v>5</v>
      </c>
      <c r="B8" s="27" t="s">
        <v>16</v>
      </c>
      <c r="C8" s="27" t="s">
        <v>323</v>
      </c>
      <c r="D8" s="27">
        <v>2023210250</v>
      </c>
      <c r="E8" s="27" t="s">
        <v>16</v>
      </c>
    </row>
    <row r="9" spans="1:256">
      <c r="A9" s="5">
        <v>6</v>
      </c>
      <c r="B9" s="5" t="s">
        <v>19</v>
      </c>
      <c r="C9" s="34" t="s">
        <v>2040</v>
      </c>
      <c r="D9" s="35">
        <v>2023211277</v>
      </c>
      <c r="E9" s="5" t="s">
        <v>19</v>
      </c>
    </row>
    <row r="10" spans="1:256">
      <c r="A10" s="5">
        <v>7</v>
      </c>
      <c r="B10" s="5" t="s">
        <v>27</v>
      </c>
      <c r="C10" s="5" t="s">
        <v>820</v>
      </c>
      <c r="D10" s="5">
        <v>2023212375</v>
      </c>
      <c r="E10" s="5" t="s">
        <v>27</v>
      </c>
    </row>
    <row r="11" spans="1:256">
      <c r="A11" s="5">
        <v>8</v>
      </c>
      <c r="B11" s="5" t="s">
        <v>31</v>
      </c>
      <c r="C11" s="10" t="s">
        <v>2041</v>
      </c>
      <c r="D11" s="10">
        <v>2024211422</v>
      </c>
      <c r="E11" s="5" t="s">
        <v>31</v>
      </c>
    </row>
    <row r="12" spans="1:256">
      <c r="A12" s="5">
        <v>9</v>
      </c>
      <c r="B12" s="5" t="s">
        <v>36</v>
      </c>
      <c r="C12" s="5" t="s">
        <v>2042</v>
      </c>
      <c r="D12" s="5">
        <v>2024210374</v>
      </c>
      <c r="E12" s="5" t="s">
        <v>36</v>
      </c>
    </row>
    <row r="13" spans="1:256">
      <c r="A13" s="5">
        <v>10</v>
      </c>
      <c r="B13" s="5" t="s">
        <v>36</v>
      </c>
      <c r="C13" s="5" t="s">
        <v>2043</v>
      </c>
      <c r="D13" s="5">
        <v>2024211954</v>
      </c>
      <c r="E13" s="5" t="s">
        <v>36</v>
      </c>
    </row>
    <row r="14" spans="1:256">
      <c r="A14" s="5">
        <v>11</v>
      </c>
      <c r="B14" s="5" t="s">
        <v>36</v>
      </c>
      <c r="C14" s="5" t="s">
        <v>2044</v>
      </c>
      <c r="D14" s="5">
        <v>2024212676</v>
      </c>
      <c r="E14" s="5" t="s">
        <v>36</v>
      </c>
    </row>
    <row r="15" spans="1:256">
      <c r="A15" s="5">
        <v>12</v>
      </c>
      <c r="B15" s="5" t="s">
        <v>39</v>
      </c>
      <c r="C15" s="5" t="s">
        <v>2045</v>
      </c>
      <c r="D15" s="5">
        <v>2023211259</v>
      </c>
      <c r="E15" s="5" t="s">
        <v>39</v>
      </c>
    </row>
    <row r="16" spans="1:256">
      <c r="A16" s="5">
        <v>13</v>
      </c>
      <c r="B16" s="5" t="s">
        <v>39</v>
      </c>
      <c r="C16" s="5" t="s">
        <v>2046</v>
      </c>
      <c r="D16" s="5">
        <v>2023211427</v>
      </c>
      <c r="E16" s="5" t="s">
        <v>39</v>
      </c>
    </row>
    <row r="17" spans="1:5">
      <c r="A17" s="5">
        <v>14</v>
      </c>
      <c r="B17" s="5" t="s">
        <v>97</v>
      </c>
      <c r="C17" s="5" t="s">
        <v>2047</v>
      </c>
      <c r="D17" s="5">
        <v>2023211362</v>
      </c>
      <c r="E17" s="5" t="s">
        <v>97</v>
      </c>
    </row>
    <row r="18" spans="1:5">
      <c r="A18" s="5">
        <v>15</v>
      </c>
      <c r="B18" s="5" t="s">
        <v>46</v>
      </c>
      <c r="C18" s="5" t="s">
        <v>2048</v>
      </c>
      <c r="D18" s="5">
        <v>2022211323</v>
      </c>
      <c r="E18" s="5" t="s">
        <v>46</v>
      </c>
    </row>
  </sheetData>
  <mergeCells count="2">
    <mergeCell ref="A1:D1"/>
    <mergeCell ref="A2:D2"/>
  </mergeCells>
  <pageMargins left="0.7" right="0.7" top="0.75" bottom="0.75" header="0.3" footer="0.3"/>
  <pageSetup paperSize="9" fitToHeight="0" orientation="landscape" horizontalDpi="1200" verticalDpi="12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X19"/>
  <sheetViews>
    <sheetView topLeftCell="A2" workbookViewId="0">
      <selection activeCell="E3" sqref="E3"/>
    </sheetView>
  </sheetViews>
  <sheetFormatPr defaultColWidth="9" defaultRowHeight="15.75"/>
  <cols>
    <col min="1" max="1" width="9.2" customWidth="1"/>
    <col min="2" max="2" width="27.9" customWidth="1"/>
    <col min="3" max="3" width="16.6" customWidth="1"/>
    <col min="4" max="4" width="14.5" customWidth="1"/>
    <col min="5" max="5" width="28" customWidth="1"/>
    <col min="6" max="6" width="33.1" customWidth="1"/>
    <col min="7" max="7" width="23.9" customWidth="1"/>
  </cols>
  <sheetData>
    <row r="1" ht="23.6" spans="1:258">
      <c r="A1" s="20" t="s">
        <v>2049</v>
      </c>
      <c r="B1" s="20"/>
      <c r="C1" s="20"/>
      <c r="D1" s="20"/>
      <c r="E1" s="20"/>
      <c r="F1" s="20"/>
      <c r="G1" s="13"/>
      <c r="H1" s="13"/>
      <c r="I1" s="13"/>
      <c r="J1" s="13"/>
      <c r="K1" s="13"/>
      <c r="L1" s="13"/>
      <c r="M1" s="13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  <c r="BO1" s="14"/>
      <c r="BP1" s="14"/>
      <c r="BQ1" s="14"/>
      <c r="BR1" s="14"/>
      <c r="BS1" s="14"/>
      <c r="BT1" s="14"/>
      <c r="BU1" s="14"/>
      <c r="BV1" s="14"/>
      <c r="BW1" s="14"/>
      <c r="BX1" s="14"/>
      <c r="BY1" s="14"/>
      <c r="BZ1" s="14"/>
      <c r="CA1" s="14"/>
      <c r="CB1" s="14"/>
      <c r="CC1" s="14"/>
      <c r="CD1" s="14"/>
      <c r="CE1" s="14"/>
      <c r="CF1" s="14"/>
      <c r="CG1" s="14"/>
      <c r="CH1" s="14"/>
      <c r="CI1" s="14"/>
      <c r="CJ1" s="14"/>
      <c r="CK1" s="14"/>
      <c r="CL1" s="14"/>
      <c r="CM1" s="14"/>
      <c r="CN1" s="14"/>
      <c r="CO1" s="14"/>
      <c r="CP1" s="14"/>
      <c r="CQ1" s="14"/>
      <c r="CR1" s="14"/>
      <c r="CS1" s="14"/>
      <c r="CT1" s="14"/>
      <c r="CU1" s="14"/>
      <c r="CV1" s="14"/>
      <c r="CW1" s="14"/>
      <c r="CX1" s="14"/>
      <c r="CY1" s="14"/>
      <c r="CZ1" s="14"/>
      <c r="DA1" s="14"/>
      <c r="DB1" s="14"/>
      <c r="DC1" s="14"/>
      <c r="DD1" s="14"/>
      <c r="DE1" s="14"/>
      <c r="DF1" s="14"/>
      <c r="DG1" s="14"/>
      <c r="DH1" s="14"/>
      <c r="DI1" s="14"/>
      <c r="DJ1" s="14"/>
      <c r="DK1" s="14"/>
      <c r="DL1" s="14"/>
      <c r="DM1" s="14"/>
      <c r="DN1" s="14"/>
      <c r="DO1" s="14"/>
      <c r="DP1" s="14"/>
      <c r="DQ1" s="14"/>
      <c r="DR1" s="14"/>
      <c r="DS1" s="14"/>
      <c r="DT1" s="14"/>
      <c r="DU1" s="14"/>
      <c r="DV1" s="14"/>
      <c r="DW1" s="14"/>
      <c r="DX1" s="14"/>
      <c r="DY1" s="14"/>
      <c r="DZ1" s="14"/>
      <c r="EA1" s="14"/>
      <c r="EB1" s="14"/>
      <c r="EC1" s="14"/>
      <c r="ED1" s="14"/>
      <c r="EE1" s="14"/>
      <c r="EF1" s="14"/>
      <c r="EG1" s="14"/>
      <c r="EH1" s="14"/>
      <c r="EI1" s="14"/>
      <c r="EJ1" s="14"/>
      <c r="EK1" s="14"/>
      <c r="EL1" s="14"/>
      <c r="EM1" s="14"/>
      <c r="EN1" s="14"/>
      <c r="EO1" s="14"/>
      <c r="EP1" s="14"/>
      <c r="EQ1" s="14"/>
      <c r="ER1" s="14"/>
      <c r="ES1" s="14"/>
      <c r="ET1" s="14"/>
      <c r="EU1" s="14"/>
      <c r="EV1" s="14"/>
      <c r="EW1" s="14"/>
      <c r="EX1" s="14"/>
      <c r="EY1" s="14"/>
      <c r="EZ1" s="14"/>
      <c r="FA1" s="14"/>
      <c r="FB1" s="14"/>
      <c r="FC1" s="14"/>
      <c r="FD1" s="14"/>
      <c r="FE1" s="14"/>
      <c r="FF1" s="14"/>
      <c r="FG1" s="14"/>
      <c r="FH1" s="14"/>
      <c r="FI1" s="14"/>
      <c r="FJ1" s="14"/>
      <c r="FK1" s="14"/>
      <c r="FL1" s="14"/>
      <c r="FM1" s="14"/>
      <c r="FN1" s="14"/>
      <c r="FO1" s="14"/>
      <c r="FP1" s="14"/>
      <c r="FQ1" s="14"/>
      <c r="FR1" s="14"/>
      <c r="FS1" s="14"/>
      <c r="FT1" s="14"/>
      <c r="FU1" s="14"/>
      <c r="FV1" s="14"/>
      <c r="FW1" s="14"/>
      <c r="FX1" s="14"/>
      <c r="FY1" s="14"/>
      <c r="FZ1" s="14"/>
      <c r="GA1" s="14"/>
      <c r="GB1" s="14"/>
      <c r="GC1" s="14"/>
      <c r="GD1" s="14"/>
      <c r="GE1" s="14"/>
      <c r="GF1" s="14"/>
      <c r="GG1" s="14"/>
      <c r="GH1" s="14"/>
      <c r="GI1" s="14"/>
      <c r="GJ1" s="14"/>
      <c r="GK1" s="14"/>
      <c r="GL1" s="14"/>
      <c r="GM1" s="14"/>
      <c r="GN1" s="14"/>
      <c r="GO1" s="14"/>
      <c r="GP1" s="14"/>
      <c r="GQ1" s="14"/>
      <c r="GR1" s="14"/>
      <c r="GS1" s="14"/>
      <c r="GT1" s="14"/>
      <c r="GU1" s="14"/>
      <c r="GV1" s="14"/>
      <c r="GW1" s="14"/>
      <c r="GX1" s="14"/>
      <c r="GY1" s="14"/>
      <c r="GZ1" s="14"/>
      <c r="HA1" s="14"/>
      <c r="HB1" s="14"/>
      <c r="HC1" s="14"/>
      <c r="HD1" s="14"/>
      <c r="HE1" s="14"/>
      <c r="HF1" s="14"/>
      <c r="HG1" s="14"/>
      <c r="HH1" s="14"/>
      <c r="HI1" s="14"/>
      <c r="HJ1" s="14"/>
      <c r="HK1" s="14"/>
      <c r="HL1" s="14"/>
      <c r="HM1" s="14"/>
      <c r="HN1" s="14"/>
      <c r="HO1" s="14"/>
      <c r="HP1" s="14"/>
      <c r="HQ1" s="14"/>
      <c r="HR1" s="14"/>
      <c r="HS1" s="14"/>
      <c r="HT1" s="14"/>
      <c r="HU1" s="14"/>
      <c r="HV1" s="14"/>
      <c r="HW1" s="14"/>
      <c r="HX1" s="14"/>
      <c r="HY1" s="14"/>
      <c r="HZ1" s="14"/>
      <c r="IA1" s="14"/>
      <c r="IB1" s="14"/>
      <c r="IC1" s="14"/>
      <c r="ID1" s="14"/>
      <c r="IE1" s="14"/>
      <c r="IF1" s="14"/>
      <c r="IG1" s="14"/>
      <c r="IH1" s="14"/>
      <c r="II1" s="14"/>
      <c r="IJ1" s="14"/>
      <c r="IK1" s="14"/>
      <c r="IL1" s="14"/>
      <c r="IM1" s="14"/>
      <c r="IN1" s="14"/>
      <c r="IO1" s="14"/>
      <c r="IP1" s="14"/>
      <c r="IQ1" s="14"/>
      <c r="IR1" s="14"/>
      <c r="IS1" s="14"/>
      <c r="IT1" s="14"/>
      <c r="IU1" s="14"/>
      <c r="IV1" s="14"/>
      <c r="IW1" s="14"/>
      <c r="IX1" s="14"/>
    </row>
    <row r="2" ht="33" customHeight="1" spans="1:258">
      <c r="A2" s="21" t="s">
        <v>1</v>
      </c>
      <c r="B2" s="21"/>
      <c r="C2" s="21"/>
      <c r="D2" s="21"/>
      <c r="E2" s="21"/>
      <c r="F2" s="21"/>
      <c r="G2" s="16"/>
      <c r="H2" s="16"/>
      <c r="I2" s="16"/>
      <c r="J2" s="16"/>
      <c r="K2" s="16"/>
      <c r="L2" s="16"/>
      <c r="M2" s="16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  <c r="BO2" s="14"/>
      <c r="BP2" s="14"/>
      <c r="BQ2" s="14"/>
      <c r="BR2" s="14"/>
      <c r="BS2" s="14"/>
      <c r="BT2" s="14"/>
      <c r="BU2" s="14"/>
      <c r="BV2" s="14"/>
      <c r="BW2" s="14"/>
      <c r="BX2" s="14"/>
      <c r="BY2" s="14"/>
      <c r="BZ2" s="14"/>
      <c r="CA2" s="14"/>
      <c r="CB2" s="14"/>
      <c r="CC2" s="14"/>
      <c r="CD2" s="14"/>
      <c r="CE2" s="14"/>
      <c r="CF2" s="14"/>
      <c r="CG2" s="14"/>
      <c r="CH2" s="14"/>
      <c r="CI2" s="14"/>
      <c r="CJ2" s="14"/>
      <c r="CK2" s="14"/>
      <c r="CL2" s="14"/>
      <c r="CM2" s="14"/>
      <c r="CN2" s="14"/>
      <c r="CO2" s="14"/>
      <c r="CP2" s="14"/>
      <c r="CQ2" s="14"/>
      <c r="CR2" s="14"/>
      <c r="CS2" s="14"/>
      <c r="CT2" s="14"/>
      <c r="CU2" s="14"/>
      <c r="CV2" s="14"/>
      <c r="CW2" s="14"/>
      <c r="CX2" s="14"/>
      <c r="CY2" s="14"/>
      <c r="CZ2" s="14"/>
      <c r="DA2" s="14"/>
      <c r="DB2" s="14"/>
      <c r="DC2" s="14"/>
      <c r="DD2" s="14"/>
      <c r="DE2" s="14"/>
      <c r="DF2" s="14"/>
      <c r="DG2" s="14"/>
      <c r="DH2" s="14"/>
      <c r="DI2" s="14"/>
      <c r="DJ2" s="14"/>
      <c r="DK2" s="14"/>
      <c r="DL2" s="14"/>
      <c r="DM2" s="14"/>
      <c r="DN2" s="14"/>
      <c r="DO2" s="14"/>
      <c r="DP2" s="14"/>
      <c r="DQ2" s="14"/>
      <c r="DR2" s="14"/>
      <c r="DS2" s="14"/>
      <c r="DT2" s="14"/>
      <c r="DU2" s="14"/>
      <c r="DV2" s="14"/>
      <c r="DW2" s="14"/>
      <c r="DX2" s="14"/>
      <c r="DY2" s="14"/>
      <c r="DZ2" s="14"/>
      <c r="EA2" s="14"/>
      <c r="EB2" s="14"/>
      <c r="EC2" s="14"/>
      <c r="ED2" s="14"/>
      <c r="EE2" s="14"/>
      <c r="EF2" s="14"/>
      <c r="EG2" s="14"/>
      <c r="EH2" s="14"/>
      <c r="EI2" s="14"/>
      <c r="EJ2" s="14"/>
      <c r="EK2" s="14"/>
      <c r="EL2" s="14"/>
      <c r="EM2" s="14"/>
      <c r="EN2" s="14"/>
      <c r="EO2" s="14"/>
      <c r="EP2" s="14"/>
      <c r="EQ2" s="14"/>
      <c r="ER2" s="14"/>
      <c r="ES2" s="14"/>
      <c r="ET2" s="14"/>
      <c r="EU2" s="14"/>
      <c r="EV2" s="14"/>
      <c r="EW2" s="14"/>
      <c r="EX2" s="14"/>
      <c r="EY2" s="14"/>
      <c r="EZ2" s="14"/>
      <c r="FA2" s="14"/>
      <c r="FB2" s="14"/>
      <c r="FC2" s="14"/>
      <c r="FD2" s="14"/>
      <c r="FE2" s="14"/>
      <c r="FF2" s="14"/>
      <c r="FG2" s="14"/>
      <c r="FH2" s="14"/>
      <c r="FI2" s="14"/>
      <c r="FJ2" s="14"/>
      <c r="FK2" s="14"/>
      <c r="FL2" s="14"/>
      <c r="FM2" s="14"/>
      <c r="FN2" s="14"/>
      <c r="FO2" s="14"/>
      <c r="FP2" s="14"/>
      <c r="FQ2" s="14"/>
      <c r="FR2" s="14"/>
      <c r="FS2" s="14"/>
      <c r="FT2" s="14"/>
      <c r="FU2" s="14"/>
      <c r="FV2" s="14"/>
      <c r="FW2" s="14"/>
      <c r="FX2" s="14"/>
      <c r="FY2" s="14"/>
      <c r="FZ2" s="14"/>
      <c r="GA2" s="14"/>
      <c r="GB2" s="14"/>
      <c r="GC2" s="14"/>
      <c r="GD2" s="14"/>
      <c r="GE2" s="14"/>
      <c r="GF2" s="14"/>
      <c r="GG2" s="14"/>
      <c r="GH2" s="14"/>
      <c r="GI2" s="14"/>
      <c r="GJ2" s="14"/>
      <c r="GK2" s="14"/>
      <c r="GL2" s="14"/>
      <c r="GM2" s="14"/>
      <c r="GN2" s="14"/>
      <c r="GO2" s="14"/>
      <c r="GP2" s="14"/>
      <c r="GQ2" s="14"/>
      <c r="GR2" s="14"/>
      <c r="GS2" s="14"/>
      <c r="GT2" s="14"/>
      <c r="GU2" s="14"/>
      <c r="GV2" s="14"/>
      <c r="GW2" s="14"/>
      <c r="GX2" s="14"/>
      <c r="GY2" s="14"/>
      <c r="GZ2" s="14"/>
      <c r="HA2" s="14"/>
      <c r="HB2" s="14"/>
      <c r="HC2" s="14"/>
      <c r="HD2" s="14"/>
      <c r="HE2" s="14"/>
      <c r="HF2" s="14"/>
      <c r="HG2" s="14"/>
      <c r="HH2" s="14"/>
      <c r="HI2" s="14"/>
      <c r="HJ2" s="14"/>
      <c r="HK2" s="14"/>
      <c r="HL2" s="14"/>
      <c r="HM2" s="14"/>
      <c r="HN2" s="14"/>
      <c r="HO2" s="14"/>
      <c r="HP2" s="14"/>
      <c r="HQ2" s="14"/>
      <c r="HR2" s="14"/>
      <c r="HS2" s="14"/>
      <c r="HT2" s="14"/>
      <c r="HU2" s="14"/>
      <c r="HV2" s="14"/>
      <c r="HW2" s="14"/>
      <c r="HX2" s="14"/>
      <c r="HY2" s="14"/>
      <c r="HZ2" s="14"/>
      <c r="IA2" s="14"/>
      <c r="IB2" s="14"/>
      <c r="IC2" s="14"/>
      <c r="ID2" s="14"/>
      <c r="IE2" s="14"/>
      <c r="IF2" s="14"/>
      <c r="IG2" s="14"/>
      <c r="IH2" s="14"/>
      <c r="II2" s="14"/>
      <c r="IJ2" s="14"/>
      <c r="IK2" s="14"/>
      <c r="IL2" s="14"/>
      <c r="IM2" s="14"/>
      <c r="IN2" s="14"/>
      <c r="IO2" s="14"/>
      <c r="IP2" s="14"/>
      <c r="IQ2" s="14"/>
      <c r="IR2" s="14"/>
      <c r="IS2" s="14"/>
      <c r="IT2" s="14"/>
      <c r="IU2" s="14"/>
      <c r="IV2" s="14"/>
      <c r="IW2" s="14"/>
      <c r="IX2" s="14"/>
    </row>
    <row r="3" s="19" customFormat="1" ht="43.05" customHeight="1" spans="1:258">
      <c r="A3" s="3" t="s">
        <v>2</v>
      </c>
      <c r="B3" s="3" t="s">
        <v>3</v>
      </c>
      <c r="C3" s="3" t="s">
        <v>104</v>
      </c>
      <c r="D3" s="3" t="s">
        <v>105</v>
      </c>
      <c r="E3" s="3" t="s">
        <v>1562</v>
      </c>
      <c r="F3" s="23" t="s">
        <v>1563</v>
      </c>
    </row>
    <row r="4" ht="16.95" customHeight="1" spans="1:258">
      <c r="A4" s="5">
        <v>1</v>
      </c>
      <c r="B4" s="5" t="s">
        <v>71</v>
      </c>
      <c r="C4" s="5" t="s">
        <v>2050</v>
      </c>
      <c r="D4" s="5">
        <v>2023212180</v>
      </c>
      <c r="E4" s="5" t="s">
        <v>1638</v>
      </c>
      <c r="F4" s="5" t="s">
        <v>1577</v>
      </c>
      <c r="G4" s="5" t="s">
        <v>71</v>
      </c>
    </row>
    <row r="5" ht="16.95" customHeight="1" spans="1:258">
      <c r="A5" s="5">
        <v>2</v>
      </c>
      <c r="B5" s="5" t="s">
        <v>71</v>
      </c>
      <c r="C5" s="5" t="s">
        <v>2051</v>
      </c>
      <c r="D5" s="5">
        <v>2023212150</v>
      </c>
      <c r="E5" s="5" t="s">
        <v>1638</v>
      </c>
      <c r="F5" s="5" t="s">
        <v>1577</v>
      </c>
      <c r="G5" s="5" t="s">
        <v>71</v>
      </c>
    </row>
    <row r="6" ht="31.5" spans="1:258">
      <c r="A6" s="5">
        <v>3</v>
      </c>
      <c r="B6" s="5" t="s">
        <v>8</v>
      </c>
      <c r="C6" s="5" t="s">
        <v>2052</v>
      </c>
      <c r="D6" s="5">
        <v>2023210363</v>
      </c>
      <c r="E6" s="26" t="s">
        <v>2053</v>
      </c>
      <c r="F6" s="5" t="s">
        <v>2054</v>
      </c>
      <c r="G6" s="5" t="s">
        <v>8</v>
      </c>
    </row>
    <row r="7" spans="1:258">
      <c r="A7" s="5">
        <v>4</v>
      </c>
      <c r="B7" s="5" t="s">
        <v>12</v>
      </c>
      <c r="C7" s="5" t="s">
        <v>14</v>
      </c>
      <c r="D7" s="5">
        <v>2023210625</v>
      </c>
      <c r="E7" s="26" t="s">
        <v>2055</v>
      </c>
      <c r="F7" s="5" t="s">
        <v>1734</v>
      </c>
      <c r="G7" s="5" t="s">
        <v>12</v>
      </c>
    </row>
    <row r="8" spans="1:258">
      <c r="A8" s="5">
        <v>5</v>
      </c>
      <c r="B8" s="27" t="s">
        <v>16</v>
      </c>
      <c r="C8" s="27" t="s">
        <v>1619</v>
      </c>
      <c r="D8" s="27">
        <v>2023210166</v>
      </c>
      <c r="E8" s="27" t="s">
        <v>2056</v>
      </c>
      <c r="F8" s="27">
        <v>3</v>
      </c>
      <c r="G8" s="27" t="s">
        <v>16</v>
      </c>
    </row>
    <row r="9" ht="31.5" spans="1:258">
      <c r="A9" s="5">
        <v>6</v>
      </c>
      <c r="B9" s="5" t="s">
        <v>19</v>
      </c>
      <c r="C9" s="28" t="s">
        <v>2057</v>
      </c>
      <c r="D9" s="29">
        <v>2023211228</v>
      </c>
      <c r="E9" s="30" t="s">
        <v>2058</v>
      </c>
      <c r="F9" s="5" t="s">
        <v>2059</v>
      </c>
      <c r="G9" s="5" t="s">
        <v>19</v>
      </c>
    </row>
    <row r="10" spans="1:258">
      <c r="A10" s="5">
        <v>7</v>
      </c>
      <c r="B10" s="5" t="s">
        <v>27</v>
      </c>
      <c r="C10" s="5" t="s">
        <v>1739</v>
      </c>
      <c r="D10" s="5">
        <v>2023210576</v>
      </c>
      <c r="E10" s="5" t="s">
        <v>2060</v>
      </c>
      <c r="F10" s="5" t="s">
        <v>1566</v>
      </c>
      <c r="G10" s="5" t="s">
        <v>27</v>
      </c>
    </row>
    <row r="11" spans="1:258">
      <c r="A11" s="5">
        <v>8</v>
      </c>
      <c r="B11" s="5" t="s">
        <v>31</v>
      </c>
      <c r="C11" s="5" t="s">
        <v>2061</v>
      </c>
      <c r="D11" s="5">
        <v>2024210630</v>
      </c>
      <c r="E11" s="5" t="s">
        <v>2062</v>
      </c>
      <c r="F11" s="5" t="s">
        <v>1577</v>
      </c>
      <c r="G11" s="5" t="s">
        <v>31</v>
      </c>
    </row>
    <row r="12" spans="1:258">
      <c r="A12" s="5">
        <v>9</v>
      </c>
      <c r="B12" s="5" t="s">
        <v>36</v>
      </c>
      <c r="C12" s="10" t="s">
        <v>2063</v>
      </c>
      <c r="D12" s="10">
        <v>2024210489</v>
      </c>
      <c r="E12" s="10" t="s">
        <v>2064</v>
      </c>
      <c r="F12" s="10" t="s">
        <v>1577</v>
      </c>
      <c r="G12" s="5" t="s">
        <v>36</v>
      </c>
    </row>
    <row r="13" spans="1:258">
      <c r="A13" s="5">
        <v>10</v>
      </c>
      <c r="B13" s="5" t="s">
        <v>36</v>
      </c>
      <c r="C13" s="5" t="s">
        <v>549</v>
      </c>
      <c r="D13" s="5">
        <v>2024210079</v>
      </c>
      <c r="E13" s="5" t="s">
        <v>1576</v>
      </c>
      <c r="F13" s="5" t="s">
        <v>1572</v>
      </c>
      <c r="G13" s="5" t="s">
        <v>36</v>
      </c>
    </row>
    <row r="14" spans="1:258">
      <c r="A14" s="5">
        <v>11</v>
      </c>
      <c r="B14" s="5" t="s">
        <v>36</v>
      </c>
      <c r="C14" s="5" t="s">
        <v>2065</v>
      </c>
      <c r="D14" s="5">
        <v>2024210075</v>
      </c>
      <c r="E14" s="5" t="s">
        <v>1618</v>
      </c>
      <c r="F14" s="5" t="s">
        <v>1581</v>
      </c>
      <c r="G14" s="5" t="s">
        <v>36</v>
      </c>
    </row>
    <row r="15" spans="1:258">
      <c r="A15" s="5">
        <v>12</v>
      </c>
      <c r="B15" s="5" t="s">
        <v>39</v>
      </c>
      <c r="C15" s="5" t="s">
        <v>2066</v>
      </c>
      <c r="D15" s="5">
        <v>2023211231</v>
      </c>
      <c r="E15" s="5" t="s">
        <v>1594</v>
      </c>
      <c r="F15" s="5" t="s">
        <v>1572</v>
      </c>
      <c r="G15" s="5" t="s">
        <v>39</v>
      </c>
    </row>
    <row r="16" spans="1:258">
      <c r="A16" s="5">
        <v>13</v>
      </c>
      <c r="B16" s="5" t="s">
        <v>39</v>
      </c>
      <c r="C16" s="5" t="s">
        <v>2067</v>
      </c>
      <c r="D16" s="5">
        <v>2024211823</v>
      </c>
      <c r="E16" s="5" t="s">
        <v>1594</v>
      </c>
      <c r="F16" s="5" t="s">
        <v>1572</v>
      </c>
      <c r="G16" s="5" t="s">
        <v>39</v>
      </c>
    </row>
    <row r="17" spans="1:7">
      <c r="A17" s="5">
        <v>14</v>
      </c>
      <c r="B17" s="10" t="s">
        <v>97</v>
      </c>
      <c r="C17" s="10" t="s">
        <v>2068</v>
      </c>
      <c r="D17" s="10">
        <v>2023211371</v>
      </c>
      <c r="E17" s="10" t="s">
        <v>2069</v>
      </c>
      <c r="F17" s="10" t="s">
        <v>1566</v>
      </c>
      <c r="G17" s="10" t="s">
        <v>97</v>
      </c>
    </row>
    <row r="18" spans="1:7">
      <c r="A18" s="5">
        <v>15</v>
      </c>
      <c r="B18" s="17" t="s">
        <v>2070</v>
      </c>
      <c r="C18" s="5" t="s">
        <v>2071</v>
      </c>
      <c r="D18" s="17">
        <v>2022211326</v>
      </c>
      <c r="E18" s="31" t="s">
        <v>1576</v>
      </c>
      <c r="F18" s="32" t="s">
        <v>2072</v>
      </c>
      <c r="G18" s="17" t="s">
        <v>2070</v>
      </c>
    </row>
    <row r="19" spans="1:7">
      <c r="A19" s="5">
        <v>16</v>
      </c>
      <c r="B19" s="5" t="s">
        <v>2073</v>
      </c>
      <c r="C19" s="5" t="s">
        <v>1772</v>
      </c>
      <c r="D19" s="5">
        <v>2023211167</v>
      </c>
      <c r="E19" s="5" t="s">
        <v>2074</v>
      </c>
      <c r="F19" s="5" t="s">
        <v>1577</v>
      </c>
      <c r="G19" s="5"/>
    </row>
  </sheetData>
  <mergeCells count="2">
    <mergeCell ref="A1:F1"/>
    <mergeCell ref="A2:F2"/>
  </mergeCells>
  <pageMargins left="0.7" right="0.7" top="0.75" bottom="0.75" header="0.3" footer="0.3"/>
  <pageSetup paperSize="9" scale="96" fitToHeight="0" orientation="landscape" horizontalDpi="1200" verticalDpi="12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优秀团支部</vt:lpstr>
      <vt:lpstr>优秀团支部（威海）</vt:lpstr>
      <vt:lpstr>优秀团支部标兵</vt:lpstr>
      <vt:lpstr>优秀团员</vt:lpstr>
      <vt:lpstr>优秀团员（威海）</vt:lpstr>
      <vt:lpstr>优秀团干部</vt:lpstr>
      <vt:lpstr>优秀团干部（威海）</vt:lpstr>
      <vt:lpstr>优秀团员标兵</vt:lpstr>
      <vt:lpstr>优秀团干部标兵</vt:lpstr>
      <vt:lpstr>优秀学生活动指导教师</vt:lpstr>
      <vt:lpstr>优秀学生活动指导教师（威海）</vt:lpstr>
      <vt:lpstr>优秀专兼职团的工作者</vt:lpstr>
      <vt:lpstr>优秀专兼职团的工作者（威海）</vt:lpstr>
      <vt:lpstr>优秀专兼职团的工作者标兵推荐人选</vt:lpstr>
      <vt:lpstr>学生五四奖章（集体）推荐对象</vt:lpstr>
      <vt:lpstr>十佳类奖项推荐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冯腾</dc:creator>
  <cp:lastModifiedBy>佟牧</cp:lastModifiedBy>
  <cp:revision>1</cp:revision>
  <dcterms:created xsi:type="dcterms:W3CDTF">2021-03-28T14:49:00Z</dcterms:created>
  <dcterms:modified xsi:type="dcterms:W3CDTF">2026-04-17T09:51:49Z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AEC3001919504473B7D9EF86578B5587_13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