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esktop\"/>
    </mc:Choice>
  </mc:AlternateContent>
  <bookViews>
    <workbookView xWindow="0" yWindow="0" windowWidth="11925" windowHeight="11490" tabRatio="918" firstSheet="2" activeTab="12"/>
  </bookViews>
  <sheets>
    <sheet name="优秀团员（威海）" sheetId="25" r:id="rId1"/>
    <sheet name="优秀团干部（威海）" sheetId="26" r:id="rId2"/>
    <sheet name="优秀团支部（威海）" sheetId="27" r:id="rId3"/>
    <sheet name="优秀团支部" sheetId="15" r:id="rId4"/>
    <sheet name="优秀团支部标兵" sheetId="4" r:id="rId5"/>
    <sheet name="优秀团员" sheetId="1" r:id="rId6"/>
    <sheet name="优秀团干部" sheetId="14" r:id="rId7"/>
    <sheet name="优秀团员标兵、优秀团干标兵" sheetId="13" r:id="rId8"/>
    <sheet name="社会实践优秀集体" sheetId="20" r:id="rId9"/>
    <sheet name="社会实践优秀个人" sheetId="21" r:id="rId10"/>
    <sheet name="十佳青年志愿者" sheetId="17" r:id="rId11"/>
    <sheet name="优秀学生活动指导教师" sheetId="10" r:id="rId12"/>
    <sheet name="优秀专兼职团的工作者标兵推荐人选" sheetId="24" r:id="rId13"/>
    <sheet name="五四奖章" sheetId="11" r:id="rId14"/>
    <sheet name="Sheet4" sheetId="16" state="hidden" r:id="rId15"/>
  </sheets>
  <definedNames>
    <definedName name="_xlnm._FilterDatabase" localSheetId="6" hidden="1">优秀团干部!$A$1:$G$116</definedName>
    <definedName name="_xlnm._FilterDatabase" localSheetId="1" hidden="1">'优秀团干部（威海）'!$C$1:$C$149</definedName>
    <definedName name="_xlnm._FilterDatabase" localSheetId="5" hidden="1">优秀团员!$A$1:$F$513</definedName>
    <definedName name="_xlnm._FilterDatabase" localSheetId="0" hidden="1">'优秀团员（威海）'!$A$1:$IO$513</definedName>
    <definedName name="_xlnm._FilterDatabase" localSheetId="7" hidden="1">优秀团员标兵、优秀团干标兵!$A$1:$E$27</definedName>
  </definedNames>
  <calcPr calcId="144525"/>
</workbook>
</file>

<file path=xl/sharedStrings.xml><?xml version="1.0" encoding="utf-8"?>
<sst xmlns="http://schemas.openxmlformats.org/spreadsheetml/2006/main" count="5003" uniqueCount="1808">
  <si>
    <t>序号</t>
  </si>
  <si>
    <t>姓名</t>
  </si>
  <si>
    <t>学号</t>
  </si>
  <si>
    <t>评选单位</t>
  </si>
  <si>
    <t>个性化奖项名称</t>
  </si>
  <si>
    <r>
      <rPr>
        <b/>
        <sz val="12"/>
        <color indexed="8"/>
        <rFont val="宋体"/>
        <charset val="134"/>
      </rPr>
      <t>备注</t>
    </r>
    <r>
      <rPr>
        <b/>
        <sz val="12"/>
        <color indexed="10"/>
        <rFont val="宋体"/>
        <charset val="134"/>
      </rPr>
      <t xml:space="preserve">
（自定义奖项请在此列注明奖项名称）</t>
    </r>
  </si>
  <si>
    <t>刘云超</t>
  </si>
  <si>
    <t>海洋工程学院</t>
  </si>
  <si>
    <t>勤学求真奖</t>
  </si>
  <si>
    <t>李畅飏</t>
  </si>
  <si>
    <t>明辨向善奖</t>
  </si>
  <si>
    <t>赵笛宇</t>
  </si>
  <si>
    <t>顾文壮</t>
  </si>
  <si>
    <t>张诗颖</t>
  </si>
  <si>
    <t>黄笑歌</t>
  </si>
  <si>
    <t>郭子铭</t>
  </si>
  <si>
    <t>辛永涵</t>
  </si>
  <si>
    <t>王一超</t>
  </si>
  <si>
    <t>笃实践行奖</t>
  </si>
  <si>
    <t>刘永山</t>
  </si>
  <si>
    <t>班瑞罡</t>
  </si>
  <si>
    <t>王萌淇</t>
  </si>
  <si>
    <t>冉易飞</t>
  </si>
  <si>
    <t>自定义奖项</t>
  </si>
  <si>
    <t>崇德尚美奖</t>
  </si>
  <si>
    <t>王明轩</t>
  </si>
  <si>
    <t>安奕霖</t>
  </si>
  <si>
    <t>一诺千金奖</t>
  </si>
  <si>
    <t>郭淳</t>
  </si>
  <si>
    <t>潘一攀</t>
  </si>
  <si>
    <t>踏实勤奋奖</t>
  </si>
  <si>
    <t>谭淇月</t>
  </si>
  <si>
    <t>张紫嫣</t>
  </si>
  <si>
    <t>李哲锟</t>
  </si>
  <si>
    <t>社团之星奖</t>
  </si>
  <si>
    <t>苗紫瑄</t>
  </si>
  <si>
    <t>于淼</t>
  </si>
  <si>
    <t>王圣铠</t>
  </si>
  <si>
    <t>双创先锋奖</t>
  </si>
  <si>
    <t>刘传沂</t>
  </si>
  <si>
    <t>房姝彤</t>
  </si>
  <si>
    <t>洪悦</t>
  </si>
  <si>
    <t>宋天驹</t>
  </si>
  <si>
    <t>职场风采奖</t>
  </si>
  <si>
    <t>赵治凯</t>
  </si>
  <si>
    <t>科创先锋奖</t>
  </si>
  <si>
    <t>戴鸿杰</t>
  </si>
  <si>
    <t>阎政旭</t>
  </si>
  <si>
    <t>王子康</t>
  </si>
  <si>
    <t>张孜</t>
  </si>
  <si>
    <t>杜明睿</t>
  </si>
  <si>
    <t>孝亲敬老将</t>
  </si>
  <si>
    <t>刘衍辉</t>
  </si>
  <si>
    <t>文体新星奖</t>
  </si>
  <si>
    <t>张洋齐</t>
  </si>
  <si>
    <t>尹璟雯</t>
  </si>
  <si>
    <t>刘天宁</t>
  </si>
  <si>
    <t>仝睿智</t>
  </si>
  <si>
    <t>赵泓皓</t>
  </si>
  <si>
    <t>康若雅</t>
  </si>
  <si>
    <t>邢晓茹</t>
  </si>
  <si>
    <t>周瑞雪</t>
  </si>
  <si>
    <t>自强不息奖</t>
  </si>
  <si>
    <t>王良辉</t>
  </si>
  <si>
    <t>张继月</t>
  </si>
  <si>
    <t>罗勋亮</t>
  </si>
  <si>
    <t>王天宇</t>
  </si>
  <si>
    <t>赵芯莹</t>
  </si>
  <si>
    <t>盛嘉琛</t>
  </si>
  <si>
    <t>张佳琪</t>
  </si>
  <si>
    <t>倪博宇</t>
  </si>
  <si>
    <t>谢可仁</t>
  </si>
  <si>
    <t>王昊天</t>
  </si>
  <si>
    <t>张坤宁</t>
  </si>
  <si>
    <t>郭双妹</t>
  </si>
  <si>
    <t>王禹尧</t>
  </si>
  <si>
    <t>陈炳瑞</t>
  </si>
  <si>
    <t>王博仪</t>
  </si>
  <si>
    <t>文艺新星奖</t>
  </si>
  <si>
    <t>熊浩</t>
  </si>
  <si>
    <t>杨淞皓</t>
  </si>
  <si>
    <t>杨文谦</t>
  </si>
  <si>
    <t>谭方舟</t>
  </si>
  <si>
    <t>罗魏</t>
  </si>
  <si>
    <t>陈俊霖</t>
  </si>
  <si>
    <t>桂熠辰</t>
  </si>
  <si>
    <t>王菁菁</t>
  </si>
  <si>
    <t>钟健</t>
  </si>
  <si>
    <t>赵锦瑞</t>
  </si>
  <si>
    <t>陈若熙</t>
  </si>
  <si>
    <t>景慧媛</t>
  </si>
  <si>
    <t>卫奕诚</t>
  </si>
  <si>
    <t>项景存</t>
  </si>
  <si>
    <t>周磊</t>
  </si>
  <si>
    <t>张晓明</t>
  </si>
  <si>
    <t>张文祺</t>
  </si>
  <si>
    <t>王浩林</t>
  </si>
  <si>
    <t>笃行践行奖</t>
  </si>
  <si>
    <t>卢宇</t>
  </si>
  <si>
    <t>钟佳林</t>
  </si>
  <si>
    <t>赵高源</t>
  </si>
  <si>
    <t>热心服务奖</t>
  </si>
  <si>
    <t>何乘旭</t>
  </si>
  <si>
    <t>杨晨鑫</t>
  </si>
  <si>
    <t>海洋科学与技术学院</t>
  </si>
  <si>
    <t>汪子圣</t>
  </si>
  <si>
    <t>黎想</t>
  </si>
  <si>
    <t>林广益</t>
  </si>
  <si>
    <t>黄盛</t>
  </si>
  <si>
    <t>王允</t>
  </si>
  <si>
    <t>谢祝洋</t>
  </si>
  <si>
    <t>韩懿霖</t>
  </si>
  <si>
    <t>郭留均</t>
  </si>
  <si>
    <t>廖竹韬</t>
  </si>
  <si>
    <t>钟泽宇</t>
  </si>
  <si>
    <t>李蒙</t>
  </si>
  <si>
    <t>张雨荷</t>
  </si>
  <si>
    <t>杨心雨</t>
  </si>
  <si>
    <t>冯宇</t>
  </si>
  <si>
    <t>高菲</t>
  </si>
  <si>
    <t>武倩伊</t>
  </si>
  <si>
    <t>武雨暄</t>
  </si>
  <si>
    <t>覃柯凡</t>
  </si>
  <si>
    <t>胡雨辰</t>
  </si>
  <si>
    <t>任若玙</t>
  </si>
  <si>
    <t>肖龙豪</t>
  </si>
  <si>
    <t>宋欣</t>
  </si>
  <si>
    <t>徐之林</t>
  </si>
  <si>
    <t>梁嘉豪</t>
  </si>
  <si>
    <t>马小然</t>
  </si>
  <si>
    <t>田英英</t>
  </si>
  <si>
    <t>于宝坤</t>
  </si>
  <si>
    <t>组织建设奖</t>
  </si>
  <si>
    <t>付式雷</t>
  </si>
  <si>
    <t>王意若</t>
  </si>
  <si>
    <t>22S130308</t>
  </si>
  <si>
    <t>叶永上</t>
  </si>
  <si>
    <t>22S030074</t>
  </si>
  <si>
    <t>符泽</t>
  </si>
  <si>
    <t>22S030076</t>
  </si>
  <si>
    <t xml:space="preserve">赵阳
</t>
  </si>
  <si>
    <t>22S030102</t>
  </si>
  <si>
    <t>聂玉威</t>
  </si>
  <si>
    <t>22S030114</t>
  </si>
  <si>
    <t>汽车工程学院</t>
  </si>
  <si>
    <t xml:space="preserve">笃实践行奖 </t>
  </si>
  <si>
    <t>崔光尚</t>
  </si>
  <si>
    <t>22S130312</t>
  </si>
  <si>
    <t>王世昌</t>
  </si>
  <si>
    <t>21S030144</t>
  </si>
  <si>
    <t>徐少春</t>
  </si>
  <si>
    <t>21S130422</t>
  </si>
  <si>
    <t>景浩</t>
  </si>
  <si>
    <t>张坤宇</t>
  </si>
  <si>
    <t>安泽蕾</t>
  </si>
  <si>
    <t>刘京</t>
  </si>
  <si>
    <t>闫峥</t>
  </si>
  <si>
    <t>汪语心</t>
  </si>
  <si>
    <t>卜鸿磊</t>
  </si>
  <si>
    <t>庞斌</t>
  </si>
  <si>
    <t>刘宇涵</t>
  </si>
  <si>
    <t>孙云彬</t>
  </si>
  <si>
    <t>殷佳烜</t>
  </si>
  <si>
    <t>肖瑶</t>
  </si>
  <si>
    <t>冯其涛</t>
  </si>
  <si>
    <t>曾亚刚</t>
  </si>
  <si>
    <t>梁佳彤</t>
  </si>
  <si>
    <t>张钊玮</t>
  </si>
  <si>
    <t>许博雯</t>
  </si>
  <si>
    <t>创新服务奖</t>
  </si>
  <si>
    <t>杨昌皓</t>
  </si>
  <si>
    <t>进取创新奖</t>
  </si>
  <si>
    <t>王修榕</t>
  </si>
  <si>
    <t>杨晓</t>
  </si>
  <si>
    <t>张洪瑞</t>
  </si>
  <si>
    <t>笃行实践奖</t>
  </si>
  <si>
    <t>耿一航</t>
  </si>
  <si>
    <t>曲家岐</t>
  </si>
  <si>
    <t>王一卿</t>
  </si>
  <si>
    <t>徐克</t>
  </si>
  <si>
    <t>郭宗迪</t>
  </si>
  <si>
    <t>谢金轩</t>
  </si>
  <si>
    <t>李昱辉</t>
  </si>
  <si>
    <t>李恒阅</t>
  </si>
  <si>
    <t>张家豪</t>
  </si>
  <si>
    <t>毛文科</t>
  </si>
  <si>
    <t>吴柏锐</t>
  </si>
  <si>
    <t>袁赫晨</t>
  </si>
  <si>
    <t>优秀团员</t>
  </si>
  <si>
    <t>李泽宇</t>
  </si>
  <si>
    <t>吕媛</t>
  </si>
  <si>
    <t>曾凡宇</t>
  </si>
  <si>
    <t>邢晓彤</t>
  </si>
  <si>
    <t>孙玉童</t>
  </si>
  <si>
    <t>王存啸</t>
  </si>
  <si>
    <t>李文莉</t>
  </si>
  <si>
    <t>信息科学与工程学院</t>
  </si>
  <si>
    <t>郭怡彤</t>
  </si>
  <si>
    <t>温桉</t>
  </si>
  <si>
    <t>龚俊豪</t>
  </si>
  <si>
    <t>李玉宝</t>
  </si>
  <si>
    <t>甘雨</t>
  </si>
  <si>
    <t>金荣</t>
  </si>
  <si>
    <t>许诺</t>
  </si>
  <si>
    <t>蒋聿凤</t>
  </si>
  <si>
    <t>郭毅成</t>
  </si>
  <si>
    <t>耿小朗</t>
  </si>
  <si>
    <t>来鹏超</t>
  </si>
  <si>
    <t>李宗繁</t>
  </si>
  <si>
    <t>张瑞洋</t>
  </si>
  <si>
    <t>赵若凡</t>
  </si>
  <si>
    <t>黄长春</t>
  </si>
  <si>
    <t>郭帅宇</t>
  </si>
  <si>
    <t>陶涛</t>
  </si>
  <si>
    <t>谢若霖</t>
  </si>
  <si>
    <t>刘星雨</t>
  </si>
  <si>
    <t>薛好祺</t>
  </si>
  <si>
    <t>张静怡</t>
  </si>
  <si>
    <t>李荣华</t>
  </si>
  <si>
    <t>鲁超文</t>
  </si>
  <si>
    <t>进步之星奖</t>
  </si>
  <si>
    <t>李长浩</t>
  </si>
  <si>
    <t>社会工作奖</t>
  </si>
  <si>
    <t>许天帅</t>
  </si>
  <si>
    <t>裴煜</t>
  </si>
  <si>
    <t>陈宇帅</t>
  </si>
  <si>
    <t>张育圣</t>
  </si>
  <si>
    <t>张学思</t>
  </si>
  <si>
    <t>董博涛</t>
  </si>
  <si>
    <t>李博翔</t>
  </si>
  <si>
    <t>张一鸣</t>
  </si>
  <si>
    <t>邹炫</t>
  </si>
  <si>
    <t>沈益扬</t>
  </si>
  <si>
    <t>刘硕</t>
  </si>
  <si>
    <t>张杰茹</t>
  </si>
  <si>
    <t>赵金鑫</t>
  </si>
  <si>
    <t>孟书宇</t>
  </si>
  <si>
    <t>米克凡</t>
  </si>
  <si>
    <t>姜敬涛</t>
  </si>
  <si>
    <t>薛凯</t>
  </si>
  <si>
    <t>周裕人</t>
  </si>
  <si>
    <t>高文博</t>
  </si>
  <si>
    <t>师雯</t>
  </si>
  <si>
    <t>尹澄翔</t>
  </si>
  <si>
    <t>赵浩楠</t>
  </si>
  <si>
    <t>张晨</t>
  </si>
  <si>
    <t>丁冠宇</t>
  </si>
  <si>
    <t>赵旭玥</t>
  </si>
  <si>
    <t>姜伟娜</t>
  </si>
  <si>
    <t>陶睿</t>
  </si>
  <si>
    <t>李磊鑫</t>
  </si>
  <si>
    <t>纪俊有</t>
  </si>
  <si>
    <t>李笑含</t>
  </si>
  <si>
    <t>李富铮</t>
  </si>
  <si>
    <t>热心贡献奖</t>
  </si>
  <si>
    <t>张峻豪</t>
  </si>
  <si>
    <t>唐彤</t>
  </si>
  <si>
    <t>徐海羽</t>
  </si>
  <si>
    <t>赵德明</t>
  </si>
  <si>
    <t>王文绚</t>
  </si>
  <si>
    <t>孝亲敬老奖</t>
  </si>
  <si>
    <t>陈曦</t>
  </si>
  <si>
    <t>孙煜堃</t>
  </si>
  <si>
    <t>袁晋阳</t>
  </si>
  <si>
    <t>朱佳怡</t>
  </si>
  <si>
    <t>章笑然</t>
  </si>
  <si>
    <t>张子敬</t>
  </si>
  <si>
    <t>柴伟钦</t>
  </si>
  <si>
    <t>胡佳佳</t>
  </si>
  <si>
    <t>幸燃</t>
  </si>
  <si>
    <t>韩佳玥</t>
  </si>
  <si>
    <t>胡子钰</t>
  </si>
  <si>
    <t>刘雨成</t>
  </si>
  <si>
    <t>综合能力奖</t>
  </si>
  <si>
    <t>于才鸿</t>
  </si>
  <si>
    <t>贺岩</t>
  </si>
  <si>
    <t>秦兆逸</t>
  </si>
  <si>
    <t>张辰旭</t>
  </si>
  <si>
    <t>芦家和</t>
  </si>
  <si>
    <t>唐雅文</t>
  </si>
  <si>
    <t>文艺欣</t>
  </si>
  <si>
    <t>盛云天</t>
  </si>
  <si>
    <t>陶宇辛</t>
  </si>
  <si>
    <t>刘健珩</t>
  </si>
  <si>
    <t>吕振斌</t>
  </si>
  <si>
    <t>21S030159</t>
  </si>
  <si>
    <t>谭逸</t>
  </si>
  <si>
    <t>22S130429</t>
  </si>
  <si>
    <t>李生辉</t>
  </si>
  <si>
    <t>22S130393</t>
  </si>
  <si>
    <t>谢涛</t>
  </si>
  <si>
    <t>22S130424</t>
  </si>
  <si>
    <t>李明荃</t>
  </si>
  <si>
    <t>22S130388</t>
  </si>
  <si>
    <t>潘怡同</t>
  </si>
  <si>
    <t>22S030131</t>
  </si>
  <si>
    <t>纪元正</t>
  </si>
  <si>
    <t>22S130417</t>
  </si>
  <si>
    <t>赵忠庆</t>
  </si>
  <si>
    <t>22S130416</t>
  </si>
  <si>
    <t>车坤鸿</t>
  </si>
  <si>
    <t>创新卓越奖</t>
  </si>
  <si>
    <t>郝书可</t>
  </si>
  <si>
    <t>徐文男</t>
  </si>
  <si>
    <t>与日俱进奖</t>
  </si>
  <si>
    <t>张宇昕</t>
  </si>
  <si>
    <t>实践新星奖</t>
  </si>
  <si>
    <t>黄子健</t>
  </si>
  <si>
    <t>叶予童</t>
  </si>
  <si>
    <t>杨立媛</t>
  </si>
  <si>
    <t>王君竹</t>
  </si>
  <si>
    <t>张书郡</t>
  </si>
  <si>
    <t>崔颢</t>
  </si>
  <si>
    <t>周慧琳</t>
  </si>
  <si>
    <t>刘彤彤</t>
  </si>
  <si>
    <t>王运宝</t>
  </si>
  <si>
    <t>陈昱百</t>
  </si>
  <si>
    <t>付雨晗</t>
  </si>
  <si>
    <t>勤学笃实奖</t>
  </si>
  <si>
    <t>邢亚楠</t>
  </si>
  <si>
    <t>司鹏蕾</t>
  </si>
  <si>
    <t>诸葛光昱</t>
  </si>
  <si>
    <t>邴馨玉</t>
  </si>
  <si>
    <t>吴沐府</t>
  </si>
  <si>
    <t>马绍迪</t>
  </si>
  <si>
    <t>吕晨阳</t>
  </si>
  <si>
    <t>邱凯祥</t>
  </si>
  <si>
    <t>王桐</t>
  </si>
  <si>
    <t>王有威</t>
  </si>
  <si>
    <t>计算机科学与技术学院</t>
  </si>
  <si>
    <t>林涵</t>
  </si>
  <si>
    <t>徐婧诗悦</t>
  </si>
  <si>
    <t>马慧捷</t>
  </si>
  <si>
    <t>吴雅楠</t>
  </si>
  <si>
    <t>尹由甲</t>
  </si>
  <si>
    <t>王康杰</t>
  </si>
  <si>
    <t>辛浩源</t>
  </si>
  <si>
    <t>尤昊阳</t>
  </si>
  <si>
    <t>王豪</t>
  </si>
  <si>
    <t>王英硕</t>
  </si>
  <si>
    <t>李子轩</t>
  </si>
  <si>
    <t>陈芷萱</t>
  </si>
  <si>
    <t>赵烨</t>
  </si>
  <si>
    <t>贺麟荃</t>
  </si>
  <si>
    <t>杨晓晨</t>
  </si>
  <si>
    <t>马欣华</t>
  </si>
  <si>
    <t>杨晓芳</t>
  </si>
  <si>
    <t>李茂正</t>
  </si>
  <si>
    <t>谢亚东</t>
  </si>
  <si>
    <t>阮树天</t>
  </si>
  <si>
    <t>应东林</t>
  </si>
  <si>
    <t>宋亚霖</t>
  </si>
  <si>
    <t>周云梦</t>
  </si>
  <si>
    <t>支部贡献奖</t>
  </si>
  <si>
    <t>白乐玺</t>
  </si>
  <si>
    <t>吕文宣</t>
  </si>
  <si>
    <t>陈艺铭</t>
  </si>
  <si>
    <t>熊子豪</t>
  </si>
  <si>
    <t>周浩</t>
  </si>
  <si>
    <t>刘金澜</t>
  </si>
  <si>
    <t>关胜圆</t>
  </si>
  <si>
    <t>纪鑫鹏</t>
  </si>
  <si>
    <t>申芝毓</t>
  </si>
  <si>
    <t>丁悦</t>
  </si>
  <si>
    <t>李佳思</t>
  </si>
  <si>
    <t>向丙宁</t>
  </si>
  <si>
    <t>于涛</t>
  </si>
  <si>
    <t>崔璐毅</t>
  </si>
  <si>
    <t>刘渝婉</t>
  </si>
  <si>
    <t>周宏杰</t>
  </si>
  <si>
    <t>王昊川</t>
  </si>
  <si>
    <t>徐帆</t>
  </si>
  <si>
    <t>徐凯鑫</t>
  </si>
  <si>
    <t>林田雨</t>
  </si>
  <si>
    <t>高旭海</t>
  </si>
  <si>
    <t>徐桢阳</t>
  </si>
  <si>
    <t>俞成成</t>
  </si>
  <si>
    <t>陆艺炀</t>
  </si>
  <si>
    <t>丁奥祖</t>
  </si>
  <si>
    <t>王立三</t>
  </si>
  <si>
    <t>刘鼎坤</t>
  </si>
  <si>
    <t>邱明宇</t>
  </si>
  <si>
    <t>刘宗睿</t>
  </si>
  <si>
    <t>高文霞</t>
  </si>
  <si>
    <t>吴俊洋</t>
  </si>
  <si>
    <t>张听</t>
  </si>
  <si>
    <t>胡艺缤</t>
  </si>
  <si>
    <t>叶俊东</t>
  </si>
  <si>
    <t>张宇杰</t>
  </si>
  <si>
    <t>安好</t>
  </si>
  <si>
    <t>胡兆怡</t>
  </si>
  <si>
    <t>刘贝祎</t>
  </si>
  <si>
    <t>刘陈林</t>
  </si>
  <si>
    <t>尚欣怡</t>
  </si>
  <si>
    <t>樊子恒</t>
  </si>
  <si>
    <t>杨振华</t>
  </si>
  <si>
    <t>李紫惠</t>
  </si>
  <si>
    <t>石陈超</t>
  </si>
  <si>
    <t>黎子欢</t>
  </si>
  <si>
    <t>刘慧娟</t>
  </si>
  <si>
    <t>乐于奉献奖</t>
  </si>
  <si>
    <t>欧特</t>
  </si>
  <si>
    <t>何玉凡</t>
  </si>
  <si>
    <t>王英州</t>
  </si>
  <si>
    <t>22S030151</t>
  </si>
  <si>
    <t>张明珠</t>
  </si>
  <si>
    <t xml:space="preserve">21S130337 </t>
  </si>
  <si>
    <t>王新叶</t>
  </si>
  <si>
    <t>22S030153</t>
  </si>
  <si>
    <t>董龙云</t>
  </si>
  <si>
    <t>22S130485</t>
  </si>
  <si>
    <t>王兴国</t>
  </si>
  <si>
    <t>22S030155</t>
  </si>
  <si>
    <t>马琦</t>
  </si>
  <si>
    <t>22S030156</t>
  </si>
  <si>
    <t>王衍淞</t>
  </si>
  <si>
    <t>22S030148</t>
  </si>
  <si>
    <t>张正良</t>
  </si>
  <si>
    <t>帅雪丽</t>
  </si>
  <si>
    <t>张金悦</t>
  </si>
  <si>
    <t>朱奕晨</t>
  </si>
  <si>
    <t>严沐阳</t>
  </si>
  <si>
    <t>李凡轩</t>
  </si>
  <si>
    <t>盛雄燕</t>
  </si>
  <si>
    <t>许新亚</t>
  </si>
  <si>
    <t>王晗羽</t>
  </si>
  <si>
    <t>辛戎玥</t>
  </si>
  <si>
    <t>吕洋</t>
  </si>
  <si>
    <t>材料科学与工程学院</t>
  </si>
  <si>
    <t>刘铮</t>
  </si>
  <si>
    <t>赵云天</t>
  </si>
  <si>
    <t>刘青云</t>
  </si>
  <si>
    <t>邹晓云</t>
  </si>
  <si>
    <t>安耀淼</t>
  </si>
  <si>
    <t>王艺杰</t>
  </si>
  <si>
    <t>李雪怡</t>
  </si>
  <si>
    <t>井帅</t>
  </si>
  <si>
    <t>马骏驰</t>
  </si>
  <si>
    <t>郑愉臻</t>
  </si>
  <si>
    <t>杨一帆</t>
  </si>
  <si>
    <t>郝守雨</t>
  </si>
  <si>
    <t>薛子贤</t>
  </si>
  <si>
    <t>张瑞康</t>
  </si>
  <si>
    <t>张首庆</t>
  </si>
  <si>
    <t>王莹莹</t>
  </si>
  <si>
    <t>付搏洋</t>
  </si>
  <si>
    <t>张浩月</t>
  </si>
  <si>
    <t>赵雨</t>
  </si>
  <si>
    <t>赵嘉欣</t>
  </si>
  <si>
    <t>黎琨</t>
  </si>
  <si>
    <t>屠菁莹</t>
  </si>
  <si>
    <t>安海滔</t>
  </si>
  <si>
    <t>陈康兴</t>
  </si>
  <si>
    <t>王轶平</t>
  </si>
  <si>
    <t>鲍柏桥</t>
  </si>
  <si>
    <t>夏一帆</t>
  </si>
  <si>
    <t>要姝榮</t>
  </si>
  <si>
    <t>王朝望</t>
  </si>
  <si>
    <t>班华康</t>
  </si>
  <si>
    <t>潘宇玮</t>
  </si>
  <si>
    <t>沈章文</t>
  </si>
  <si>
    <t>杜甲宪</t>
  </si>
  <si>
    <t>钱信君</t>
  </si>
  <si>
    <t>薛宇涛</t>
  </si>
  <si>
    <t>杜承锴</t>
  </si>
  <si>
    <t>21S130468</t>
  </si>
  <si>
    <t>蒋星晨</t>
  </si>
  <si>
    <t>21S130474</t>
  </si>
  <si>
    <t>吴笛</t>
  </si>
  <si>
    <t>21S130493</t>
  </si>
  <si>
    <t>韩沐言</t>
  </si>
  <si>
    <t>新能源学院</t>
  </si>
  <si>
    <t>李乔伊</t>
  </si>
  <si>
    <t>张野</t>
  </si>
  <si>
    <t>王彤彤</t>
  </si>
  <si>
    <t>张子涵</t>
  </si>
  <si>
    <t>张佳正</t>
  </si>
  <si>
    <t>赵达</t>
  </si>
  <si>
    <t>刘梦真</t>
  </si>
  <si>
    <t>王卓然</t>
  </si>
  <si>
    <t>杨伊然</t>
  </si>
  <si>
    <t>翟蕴泽</t>
  </si>
  <si>
    <t>莫成珂</t>
  </si>
  <si>
    <t>汪枞昆</t>
  </si>
  <si>
    <t>魏振龙</t>
  </si>
  <si>
    <t>潘晓颖</t>
  </si>
  <si>
    <t>张松淇</t>
  </si>
  <si>
    <t>甘雨珊</t>
  </si>
  <si>
    <t>尚祖熙</t>
  </si>
  <si>
    <t>万唯佳</t>
  </si>
  <si>
    <t>安南</t>
  </si>
  <si>
    <t>蒋秋鋐</t>
  </si>
  <si>
    <t>毛焰</t>
  </si>
  <si>
    <t>赵佳锐</t>
  </si>
  <si>
    <t>李杨浩</t>
  </si>
  <si>
    <t>蔡京雨</t>
  </si>
  <si>
    <t>王浩</t>
  </si>
  <si>
    <t>郭路怡</t>
  </si>
  <si>
    <t>谭君扬</t>
  </si>
  <si>
    <t>柴志垚</t>
  </si>
  <si>
    <t>张子明</t>
  </si>
  <si>
    <t>理学院</t>
  </si>
  <si>
    <t>赵文彬</t>
  </si>
  <si>
    <t>王乐锴</t>
  </si>
  <si>
    <t>丁晓峰</t>
  </si>
  <si>
    <t>品学兼优奖</t>
  </si>
  <si>
    <t>范幼然</t>
  </si>
  <si>
    <t>杜天宇</t>
  </si>
  <si>
    <t>高毓畅</t>
  </si>
  <si>
    <t>李瑞恒</t>
  </si>
  <si>
    <t>李玉涛</t>
  </si>
  <si>
    <t>孟婷</t>
  </si>
  <si>
    <t>王政淇</t>
  </si>
  <si>
    <t>吴振宇</t>
  </si>
  <si>
    <t>张远宁</t>
  </si>
  <si>
    <t>张振浩</t>
  </si>
  <si>
    <t>吴方远</t>
  </si>
  <si>
    <t>孙千皓</t>
  </si>
  <si>
    <t>付元昊</t>
  </si>
  <si>
    <t>石语涵</t>
  </si>
  <si>
    <t>李宁</t>
  </si>
  <si>
    <t>励志自强奖</t>
  </si>
  <si>
    <t>刘丽婷</t>
  </si>
  <si>
    <t>勤学实干奖</t>
  </si>
  <si>
    <t>罗棂</t>
  </si>
  <si>
    <t>陈家坤</t>
  </si>
  <si>
    <t>孔丁</t>
  </si>
  <si>
    <t>刘哲源</t>
  </si>
  <si>
    <t>孙奕斐</t>
  </si>
  <si>
    <t>吴博友</t>
  </si>
  <si>
    <t>叶骏峰</t>
  </si>
  <si>
    <t>韩晓妮</t>
  </si>
  <si>
    <t>张远达</t>
  </si>
  <si>
    <t>董世俊</t>
  </si>
  <si>
    <t>袁泺淞</t>
  </si>
  <si>
    <t>颜肃</t>
  </si>
  <si>
    <t>张嘉坤</t>
  </si>
  <si>
    <t>王渝升</t>
  </si>
  <si>
    <t>罗逸煊</t>
  </si>
  <si>
    <t>王星茹</t>
  </si>
  <si>
    <t>经济管理学院</t>
  </si>
  <si>
    <t>陈思亦</t>
  </si>
  <si>
    <t>李嘉第</t>
  </si>
  <si>
    <t>陈晶</t>
  </si>
  <si>
    <t>吴敏</t>
  </si>
  <si>
    <t>张若宇</t>
  </si>
  <si>
    <t>张智杰</t>
  </si>
  <si>
    <t>周书恒</t>
  </si>
  <si>
    <t>李贝</t>
  </si>
  <si>
    <t>程旷萌</t>
  </si>
  <si>
    <t>张力元</t>
  </si>
  <si>
    <t>薛宛霖</t>
  </si>
  <si>
    <t>刘心如</t>
  </si>
  <si>
    <t>陈俊安</t>
  </si>
  <si>
    <t>杨淘淘</t>
  </si>
  <si>
    <t>岳晓雨</t>
  </si>
  <si>
    <t>王学丹</t>
  </si>
  <si>
    <t>刘雨纯</t>
  </si>
  <si>
    <t>刘欣悦</t>
  </si>
  <si>
    <t>认真担责奖</t>
  </si>
  <si>
    <t>石致鑫</t>
  </si>
  <si>
    <t>王熙宇</t>
  </si>
  <si>
    <t>郑永昊</t>
  </si>
  <si>
    <t>宋茹蓁</t>
  </si>
  <si>
    <t>田佳</t>
  </si>
  <si>
    <t>翟君晓</t>
  </si>
  <si>
    <t>郑桂丽</t>
  </si>
  <si>
    <t>纪婕</t>
  </si>
  <si>
    <t>王奕舒</t>
  </si>
  <si>
    <t>萧弘辉</t>
  </si>
  <si>
    <t>徐思琪</t>
  </si>
  <si>
    <t>殷天佑</t>
  </si>
  <si>
    <t>张纯畅</t>
  </si>
  <si>
    <t>王瑢锐</t>
  </si>
  <si>
    <t>柴庆琳</t>
  </si>
  <si>
    <t>李厚臻</t>
  </si>
  <si>
    <t>夏雪莉</t>
  </si>
  <si>
    <t>22S030212</t>
  </si>
  <si>
    <t>郑若晗</t>
  </si>
  <si>
    <t>芦子珈</t>
  </si>
  <si>
    <t>语言文学学院</t>
  </si>
  <si>
    <t>卓越创意奖</t>
  </si>
  <si>
    <t>王千一</t>
  </si>
  <si>
    <t>王莎</t>
  </si>
  <si>
    <t>戚俊杰</t>
  </si>
  <si>
    <t>赵晏铭</t>
  </si>
  <si>
    <t>王子茗阅</t>
  </si>
  <si>
    <t>刘帅克</t>
  </si>
  <si>
    <t>砥砺奋进奖</t>
  </si>
  <si>
    <t>刘知宇</t>
  </si>
  <si>
    <t>牟童</t>
  </si>
  <si>
    <t>踔厉奋发奖</t>
  </si>
  <si>
    <t>王喆</t>
  </si>
  <si>
    <t>赵梓彤</t>
  </si>
  <si>
    <t>杨雨桐</t>
  </si>
  <si>
    <t>肖丹雅</t>
  </si>
  <si>
    <t>许凯瑞</t>
  </si>
  <si>
    <t>王钰淏</t>
  </si>
  <si>
    <t>善谋善为奖</t>
  </si>
  <si>
    <t>王衍凯</t>
  </si>
  <si>
    <t>崔艺然</t>
  </si>
  <si>
    <t>惠心</t>
  </si>
  <si>
    <t>张玉儒</t>
  </si>
  <si>
    <t>钟飞扬</t>
  </si>
  <si>
    <t>勇于开拓奖</t>
  </si>
  <si>
    <t>郑浩然</t>
  </si>
  <si>
    <t>拼搏奉献奖</t>
  </si>
  <si>
    <t>王子涵</t>
  </si>
  <si>
    <t>高文远</t>
  </si>
  <si>
    <t>岳敬冉</t>
  </si>
  <si>
    <t>王琳珊</t>
  </si>
  <si>
    <t>朱晗</t>
  </si>
  <si>
    <t>张同贺</t>
  </si>
  <si>
    <t>薛鑫钰</t>
  </si>
  <si>
    <t>石旭</t>
  </si>
  <si>
    <t>姜若曦</t>
  </si>
  <si>
    <t>黄岳霖</t>
  </si>
  <si>
    <t>窦圣范</t>
  </si>
  <si>
    <t>张钰</t>
  </si>
  <si>
    <t>吴晓宇</t>
  </si>
  <si>
    <t>和玉茜</t>
  </si>
  <si>
    <t>22S030050</t>
  </si>
  <si>
    <t>张嘉倩</t>
  </si>
  <si>
    <t>22S030067</t>
  </si>
  <si>
    <t>李宜欣</t>
  </si>
  <si>
    <t>卓晓燕</t>
  </si>
  <si>
    <t>杨书平</t>
  </si>
  <si>
    <t>刘昌灵</t>
  </si>
  <si>
    <t>陈旭光</t>
  </si>
  <si>
    <t>邓润金</t>
  </si>
  <si>
    <t>张环宇</t>
  </si>
  <si>
    <t>肖凯航</t>
  </si>
  <si>
    <t>蔡熠</t>
  </si>
  <si>
    <t>刘怡彤</t>
  </si>
  <si>
    <t>刘昊</t>
  </si>
  <si>
    <t>胡承源</t>
  </si>
  <si>
    <t>高振鑫</t>
  </si>
  <si>
    <t>孔昱茁</t>
  </si>
  <si>
    <t>人人点赞奖</t>
  </si>
  <si>
    <t>王昕</t>
  </si>
  <si>
    <t>蔡度</t>
  </si>
  <si>
    <t>金夕</t>
  </si>
  <si>
    <t>延宇航</t>
  </si>
  <si>
    <t>刘瑞琪</t>
  </si>
  <si>
    <t>高玉康</t>
  </si>
  <si>
    <t>付志航</t>
  </si>
  <si>
    <t>刘馨源</t>
  </si>
  <si>
    <t>解茜婷</t>
  </si>
  <si>
    <t>卿中阳</t>
  </si>
  <si>
    <t>胡洋诚</t>
  </si>
  <si>
    <t>张剑韬</t>
  </si>
  <si>
    <t>曾彦翔</t>
  </si>
  <si>
    <t>22S030130</t>
  </si>
  <si>
    <t>刘丛辉</t>
  </si>
  <si>
    <t>22S130372</t>
  </si>
  <si>
    <t>乔英慧</t>
  </si>
  <si>
    <t>马在原</t>
  </si>
  <si>
    <t>唐千惠</t>
  </si>
  <si>
    <t>勤劳实干奖</t>
  </si>
  <si>
    <t>刁可洋</t>
  </si>
  <si>
    <t>思想引领奖</t>
  </si>
  <si>
    <t>朱典宜</t>
  </si>
  <si>
    <t>杨宇</t>
  </si>
  <si>
    <t>李传洁</t>
  </si>
  <si>
    <t>张沣睿</t>
  </si>
  <si>
    <t>龚瑞</t>
  </si>
  <si>
    <t>白晶</t>
  </si>
  <si>
    <t>渠艺璐</t>
  </si>
  <si>
    <t>陈骏杰</t>
  </si>
  <si>
    <t>林钊屹</t>
  </si>
  <si>
    <t>安博涵</t>
  </si>
  <si>
    <t>姚一鸣</t>
  </si>
  <si>
    <t>李彦廷</t>
  </si>
  <si>
    <t>刘铠嘉</t>
  </si>
  <si>
    <t>王国荣</t>
  </si>
  <si>
    <t>王珺玉</t>
  </si>
  <si>
    <t>阮孝文</t>
  </si>
  <si>
    <t>22S130489</t>
  </si>
  <si>
    <t>万冠</t>
  </si>
  <si>
    <t>22S130490</t>
  </si>
  <si>
    <t>石佳蓉</t>
  </si>
  <si>
    <t>郭舒畅</t>
  </si>
  <si>
    <t>白书保</t>
  </si>
  <si>
    <t>杨硕</t>
  </si>
  <si>
    <t>张子豪</t>
  </si>
  <si>
    <t>王秋泽</t>
  </si>
  <si>
    <t>罗佳杰</t>
  </si>
  <si>
    <t>刘浩然</t>
  </si>
  <si>
    <t>李根鹏</t>
  </si>
  <si>
    <t>王郑涛</t>
  </si>
  <si>
    <t>刘慧宸</t>
  </si>
  <si>
    <t>胡世甲</t>
  </si>
  <si>
    <t>李浩冉</t>
  </si>
  <si>
    <t>黎海桦</t>
  </si>
  <si>
    <t>赵雨珊</t>
  </si>
  <si>
    <t>付晓旭</t>
  </si>
  <si>
    <t>王弸恺</t>
  </si>
  <si>
    <t>董子沛</t>
  </si>
  <si>
    <t>孙佳乐</t>
  </si>
  <si>
    <t>于小淳</t>
  </si>
  <si>
    <t>张泽堃</t>
  </si>
  <si>
    <t>韩怡冉</t>
  </si>
  <si>
    <t>石曼卿</t>
  </si>
  <si>
    <t>何欣</t>
  </si>
  <si>
    <t>韩阳</t>
  </si>
  <si>
    <t>苦寒香梅奖</t>
  </si>
  <si>
    <t>张之赫</t>
  </si>
  <si>
    <t>戴玉洁</t>
  </si>
  <si>
    <t>高晨荛</t>
  </si>
  <si>
    <t>郭京</t>
  </si>
  <si>
    <t>躬行实践奖</t>
  </si>
  <si>
    <t>李子彤</t>
  </si>
  <si>
    <t>侯怡妃</t>
  </si>
  <si>
    <t>李函纹</t>
  </si>
  <si>
    <t>李林娜</t>
  </si>
  <si>
    <t>宋沫言</t>
  </si>
  <si>
    <t>2200120102</t>
  </si>
  <si>
    <t>团委</t>
  </si>
  <si>
    <t>李泽冰</t>
  </si>
  <si>
    <t>2200180211</t>
  </si>
  <si>
    <t>热心奉献奖</t>
  </si>
  <si>
    <t>刘宣</t>
  </si>
  <si>
    <t>2200830505</t>
  </si>
  <si>
    <t>赵静钰</t>
  </si>
  <si>
    <t>21S030076</t>
  </si>
  <si>
    <t>雷创</t>
  </si>
  <si>
    <t>21S130525</t>
  </si>
  <si>
    <t>黄碧云</t>
  </si>
  <si>
    <t>22S030214</t>
  </si>
  <si>
    <t>于文静</t>
  </si>
  <si>
    <t>22S030043</t>
  </si>
  <si>
    <t>吕任佳娃</t>
  </si>
  <si>
    <t>朱杰森</t>
  </si>
  <si>
    <t>李圣喆</t>
  </si>
  <si>
    <t>王兆雪</t>
  </si>
  <si>
    <t>梁原硕</t>
  </si>
  <si>
    <t>杜珂儿</t>
  </si>
  <si>
    <t>吴三夷</t>
  </si>
  <si>
    <t>余果林</t>
  </si>
  <si>
    <t>赵若菡</t>
  </si>
  <si>
    <t>计算机科学与技术学院（软件学院）</t>
  </si>
  <si>
    <t>王善烈</t>
  </si>
  <si>
    <t>赵书浩</t>
  </si>
  <si>
    <t>邢正</t>
  </si>
  <si>
    <t>海洋工程学院（包括国际学院）</t>
  </si>
  <si>
    <t>缪阳晨</t>
  </si>
  <si>
    <t>任竞尧</t>
  </si>
  <si>
    <t>李亦非</t>
  </si>
  <si>
    <t>笃行实干奖</t>
  </si>
  <si>
    <t>肖鱼雁</t>
  </si>
  <si>
    <t>王一诺</t>
  </si>
  <si>
    <t>实学实干奖</t>
  </si>
  <si>
    <t>郭佳仪</t>
  </si>
  <si>
    <t>脚踏实地奖</t>
  </si>
  <si>
    <t>聂鑫</t>
  </si>
  <si>
    <t>程万里</t>
  </si>
  <si>
    <t>和美希</t>
  </si>
  <si>
    <t>赵俊豪</t>
  </si>
  <si>
    <t>向春莲</t>
  </si>
  <si>
    <t>居嘉敏</t>
  </si>
  <si>
    <t>22002008001</t>
  </si>
  <si>
    <t>王雨婷</t>
  </si>
  <si>
    <t>赵书怡</t>
  </si>
  <si>
    <t>刘祚凌</t>
  </si>
  <si>
    <t>社会贡献奖</t>
  </si>
  <si>
    <t>赵艺超</t>
  </si>
  <si>
    <t>团支部名称</t>
  </si>
  <si>
    <t>团支书姓名</t>
  </si>
  <si>
    <t>申报奖项</t>
  </si>
  <si>
    <t>2013104团支部</t>
  </si>
  <si>
    <t>史博文</t>
  </si>
  <si>
    <t>崇先尚优奖</t>
  </si>
  <si>
    <t>2112104团支部</t>
  </si>
  <si>
    <t>2112101团支部</t>
  </si>
  <si>
    <t>创新创业奖</t>
  </si>
  <si>
    <t>2112102团支部</t>
  </si>
  <si>
    <t>杨通骏</t>
  </si>
  <si>
    <t>团结奋斗奖</t>
  </si>
  <si>
    <t>2113101团支部</t>
  </si>
  <si>
    <t>雷京睿</t>
  </si>
  <si>
    <t>2113502团支部</t>
  </si>
  <si>
    <t>黎孝华</t>
  </si>
  <si>
    <t>携手奋进奖</t>
  </si>
  <si>
    <t>2213502团支部</t>
  </si>
  <si>
    <t>2207301团支部</t>
  </si>
  <si>
    <t>左超凡</t>
  </si>
  <si>
    <t>2270102团支部</t>
  </si>
  <si>
    <t>袁卓</t>
  </si>
  <si>
    <t>2007302团支部</t>
  </si>
  <si>
    <t>2001205团支部</t>
  </si>
  <si>
    <t>2201201团支部</t>
  </si>
  <si>
    <t>马哲</t>
  </si>
  <si>
    <t>2201804团支部</t>
  </si>
  <si>
    <t>徐浩宸</t>
  </si>
  <si>
    <t>2201805团支部</t>
  </si>
  <si>
    <t>张金政</t>
  </si>
  <si>
    <t>信念执着奖</t>
  </si>
  <si>
    <t>2002101团支部</t>
  </si>
  <si>
    <t>蒋琪萱</t>
  </si>
  <si>
    <r>
      <rPr>
        <sz val="12"/>
        <rFont val="宋体"/>
        <charset val="134"/>
      </rPr>
      <t>2102</t>
    </r>
    <r>
      <rPr>
        <sz val="12"/>
        <rFont val="宋体"/>
        <charset val="134"/>
      </rPr>
      <t>103团支部</t>
    </r>
  </si>
  <si>
    <t>陈锴菲</t>
  </si>
  <si>
    <t>2102601团支部</t>
  </si>
  <si>
    <t>2202002团支部</t>
  </si>
  <si>
    <t>张煜汀</t>
  </si>
  <si>
    <t>2202010团支部</t>
  </si>
  <si>
    <t>研一电信团支部</t>
  </si>
  <si>
    <t>李乃昊</t>
  </si>
  <si>
    <t>2002601团支部</t>
  </si>
  <si>
    <t>师美潇</t>
  </si>
  <si>
    <t>2002701团支部</t>
  </si>
  <si>
    <t>左盼丰</t>
  </si>
  <si>
    <t>2204006团支部</t>
  </si>
  <si>
    <t>胡靖函</t>
  </si>
  <si>
    <t>2211108团支部</t>
  </si>
  <si>
    <t>2111101团支部</t>
  </si>
  <si>
    <t>卢一诺</t>
  </si>
  <si>
    <t>2111106团支部</t>
  </si>
  <si>
    <t>2104101团支部</t>
  </si>
  <si>
    <t>顾启飞</t>
  </si>
  <si>
    <t>2104102团支部</t>
  </si>
  <si>
    <t>聂硕</t>
  </si>
  <si>
    <t>2208004团支部</t>
  </si>
  <si>
    <t>李梦乐</t>
  </si>
  <si>
    <t>2208005团支部</t>
  </si>
  <si>
    <t>刘辛庚</t>
  </si>
  <si>
    <t>2108301团支部</t>
  </si>
  <si>
    <t>王端晔</t>
  </si>
  <si>
    <t>2108201团支部</t>
  </si>
  <si>
    <t>薛振宇</t>
  </si>
  <si>
    <t>高攀</t>
  </si>
  <si>
    <t>周哲瀚</t>
  </si>
  <si>
    <t>王晓</t>
  </si>
  <si>
    <t>2103001班</t>
  </si>
  <si>
    <t>刘文静</t>
  </si>
  <si>
    <t>2103602班</t>
  </si>
  <si>
    <t>2203004班</t>
  </si>
  <si>
    <t>孙子育</t>
  </si>
  <si>
    <t>22级土木硕士团支部</t>
  </si>
  <si>
    <t>许媛</t>
  </si>
  <si>
    <t xml:space="preserve"> 2212102团支部	</t>
  </si>
  <si>
    <t xml:space="preserve">潘武林	</t>
  </si>
  <si>
    <t>2212103团支部</t>
  </si>
  <si>
    <t>2213101团支部</t>
  </si>
  <si>
    <t>田紫璇</t>
  </si>
  <si>
    <t>2113503团支部</t>
  </si>
  <si>
    <t>董润昌</t>
  </si>
  <si>
    <t>2013201团支部</t>
  </si>
  <si>
    <t>高乃星</t>
  </si>
  <si>
    <t>2013503团支部</t>
  </si>
  <si>
    <t>2107302团支部</t>
  </si>
  <si>
    <t>马洪琰</t>
  </si>
  <si>
    <t>2207901团支部</t>
  </si>
  <si>
    <t>22海洋生物与环境研究生团支部</t>
  </si>
  <si>
    <t>张婧</t>
  </si>
  <si>
    <t>程思诺</t>
  </si>
  <si>
    <t>2101201</t>
  </si>
  <si>
    <t>于欣平</t>
  </si>
  <si>
    <t>2101204</t>
  </si>
  <si>
    <t>周苗</t>
  </si>
  <si>
    <t>2002401团支部</t>
  </si>
  <si>
    <t>刘淇</t>
  </si>
  <si>
    <t>2102202团支部</t>
  </si>
  <si>
    <t>刘晨曦</t>
  </si>
  <si>
    <t>2102502团支部</t>
  </si>
  <si>
    <t>谢远凯</t>
  </si>
  <si>
    <t>2102602团支部</t>
  </si>
  <si>
    <t>2102603团支部</t>
  </si>
  <si>
    <t>褚馨舒</t>
  </si>
  <si>
    <t>2202009团支部</t>
  </si>
  <si>
    <t>吕金阳</t>
  </si>
  <si>
    <t>2202801团支部</t>
  </si>
  <si>
    <t>郑晓菲</t>
  </si>
  <si>
    <t>2002502团支部</t>
  </si>
  <si>
    <t>曹欣然</t>
  </si>
  <si>
    <t>2204005团支部</t>
  </si>
  <si>
    <t>邢舒奕</t>
  </si>
  <si>
    <t>2211107团支部</t>
  </si>
  <si>
    <t>秦子涵</t>
  </si>
  <si>
    <t>2111104团支部</t>
  </si>
  <si>
    <t>朱旭</t>
  </si>
  <si>
    <t>2104103团支部</t>
  </si>
  <si>
    <t>万金昊</t>
  </si>
  <si>
    <t>2004101团支部</t>
  </si>
  <si>
    <t>沈若妍</t>
  </si>
  <si>
    <t>崇优尚先奖</t>
  </si>
  <si>
    <t>2011105团支部</t>
  </si>
  <si>
    <t xml:space="preserve"> 刘宏丽</t>
  </si>
  <si>
    <t>2008501团支部</t>
  </si>
  <si>
    <t>张澜昆</t>
  </si>
  <si>
    <t>2108401团支部</t>
  </si>
  <si>
    <t>2208003团支部</t>
  </si>
  <si>
    <t>赵玉坤</t>
  </si>
  <si>
    <t>2108202团支部</t>
  </si>
  <si>
    <t>闻劲祺</t>
  </si>
  <si>
    <t>2017201团支部</t>
  </si>
  <si>
    <t>楚俊宇</t>
  </si>
  <si>
    <t>2217103团支部</t>
  </si>
  <si>
    <t>蔡雲龙</t>
  </si>
  <si>
    <t>2117201团支部</t>
  </si>
  <si>
    <t>卢文龙</t>
  </si>
  <si>
    <t>顾倍豪</t>
  </si>
  <si>
    <r>
      <rPr>
        <sz val="12"/>
        <rFont val="宋体"/>
        <charset val="134"/>
      </rPr>
      <t>2</t>
    </r>
    <r>
      <rPr>
        <sz val="12"/>
        <rFont val="宋体"/>
        <charset val="134"/>
      </rPr>
      <t>106001</t>
    </r>
  </si>
  <si>
    <r>
      <rPr>
        <sz val="12"/>
        <rFont val="宋体"/>
        <charset val="134"/>
      </rPr>
      <t>2</t>
    </r>
    <r>
      <rPr>
        <sz val="12"/>
        <rFont val="宋体"/>
        <charset val="134"/>
      </rPr>
      <t>110201</t>
    </r>
  </si>
  <si>
    <t>石浩塽</t>
  </si>
  <si>
    <t>2203001班</t>
  </si>
  <si>
    <t>2103004班</t>
  </si>
  <si>
    <t>赵天骄</t>
  </si>
  <si>
    <t>2203003班</t>
  </si>
  <si>
    <t>王雨欣</t>
  </si>
  <si>
    <t>2105201</t>
  </si>
  <si>
    <t>1</t>
  </si>
  <si>
    <t>2113201团支部</t>
  </si>
  <si>
    <t>徐阳</t>
  </si>
  <si>
    <t>2113103团支部</t>
  </si>
  <si>
    <t>刘君豪</t>
  </si>
  <si>
    <t>2007601团支部</t>
  </si>
  <si>
    <t>张诺</t>
  </si>
  <si>
    <t>2001203团支部</t>
  </si>
  <si>
    <t>李欣雨</t>
  </si>
  <si>
    <t>优秀团支部标兵</t>
  </si>
  <si>
    <t>2002501团支部</t>
  </si>
  <si>
    <t>杨旺</t>
  </si>
  <si>
    <t>研一通信团支部</t>
  </si>
  <si>
    <t>胡晨博</t>
  </si>
  <si>
    <t>2004401团支部</t>
  </si>
  <si>
    <t>李思成</t>
  </si>
  <si>
    <t>2011104团支部</t>
  </si>
  <si>
    <t>2008301团支部</t>
  </si>
  <si>
    <t>尚玉涵</t>
  </si>
  <si>
    <t>2017101团支部</t>
  </si>
  <si>
    <t>邵梓良</t>
  </si>
  <si>
    <t>2110202团支部</t>
  </si>
  <si>
    <t>苏晔乔博</t>
  </si>
  <si>
    <t>2103601团支部</t>
  </si>
  <si>
    <t>尹传智</t>
  </si>
  <si>
    <t>2005201团支部</t>
  </si>
  <si>
    <t>邓皓芸</t>
  </si>
  <si>
    <t>刘宸</t>
  </si>
  <si>
    <t>孙维远</t>
  </si>
  <si>
    <t>周卓扬</t>
  </si>
  <si>
    <t>王鲁鑫</t>
  </si>
  <si>
    <t>刘文正</t>
  </si>
  <si>
    <t>霍新元</t>
  </si>
  <si>
    <t>程一鸣</t>
  </si>
  <si>
    <t>单镓兴</t>
  </si>
  <si>
    <t>修身立德奖</t>
  </si>
  <si>
    <t>胡心安</t>
  </si>
  <si>
    <t>王兴元</t>
  </si>
  <si>
    <t>恒久奉献奖</t>
  </si>
  <si>
    <t>刘俊毅</t>
  </si>
  <si>
    <t>唐国梁</t>
  </si>
  <si>
    <t>廖嘉煜</t>
  </si>
  <si>
    <t>孙子涵</t>
  </si>
  <si>
    <t>团结务实奖</t>
  </si>
  <si>
    <t>黄文楷</t>
  </si>
  <si>
    <t>董自瑞</t>
  </si>
  <si>
    <t>岳凌宇</t>
  </si>
  <si>
    <t>21S130378</t>
  </si>
  <si>
    <t>求实奉献奖</t>
  </si>
  <si>
    <t>王媛媛</t>
  </si>
  <si>
    <t>21S130350</t>
  </si>
  <si>
    <t>张松宝</t>
  </si>
  <si>
    <t>21S030099</t>
  </si>
  <si>
    <t>毛维豪</t>
  </si>
  <si>
    <t>21S030117</t>
  </si>
  <si>
    <t>曾日杰</t>
  </si>
  <si>
    <t>贾春旭</t>
  </si>
  <si>
    <t>邓洋</t>
  </si>
  <si>
    <t>李金蔚</t>
  </si>
  <si>
    <t>孙开拓</t>
  </si>
  <si>
    <t>洪慧乾</t>
  </si>
  <si>
    <t>沈硕</t>
  </si>
  <si>
    <t>邱俊霞</t>
  </si>
  <si>
    <t>21S130406</t>
  </si>
  <si>
    <t>吴永福</t>
  </si>
  <si>
    <t>21S130408</t>
  </si>
  <si>
    <t>高喆</t>
  </si>
  <si>
    <t>滕谋霖</t>
  </si>
  <si>
    <t>勤奋实践奖</t>
  </si>
  <si>
    <t>武思翰</t>
  </si>
  <si>
    <t>廖圆</t>
  </si>
  <si>
    <t>袁野</t>
  </si>
  <si>
    <t>耿嘉隆</t>
  </si>
  <si>
    <t>班团服务奖</t>
  </si>
  <si>
    <t>居文硕</t>
  </si>
  <si>
    <t>唐巍瑞</t>
  </si>
  <si>
    <t>陈茂琳</t>
  </si>
  <si>
    <t>胡馨悦</t>
  </si>
  <si>
    <t>张超毅</t>
  </si>
  <si>
    <t>刘英杰</t>
  </si>
  <si>
    <t>李英杰</t>
  </si>
  <si>
    <t>李响</t>
  </si>
  <si>
    <t>于凡越</t>
  </si>
  <si>
    <t>王子墨</t>
  </si>
  <si>
    <t>张小刚</t>
  </si>
  <si>
    <t>陈艳</t>
  </si>
  <si>
    <t>贺超男</t>
  </si>
  <si>
    <t>22S030041</t>
  </si>
  <si>
    <t>22S130271</t>
  </si>
  <si>
    <t>曹淑来</t>
  </si>
  <si>
    <t>李心旺</t>
  </si>
  <si>
    <t>刘才圣</t>
  </si>
  <si>
    <t>刘康达</t>
  </si>
  <si>
    <t>卞经纬</t>
  </si>
  <si>
    <t>梁永启</t>
  </si>
  <si>
    <t>李斐然</t>
  </si>
  <si>
    <t>冉君豪</t>
  </si>
  <si>
    <t>田津</t>
  </si>
  <si>
    <t>吴子祺</t>
  </si>
  <si>
    <t>周昕怡</t>
  </si>
  <si>
    <t>贺增民</t>
  </si>
  <si>
    <t>22S130255</t>
  </si>
  <si>
    <t>高明洋</t>
  </si>
  <si>
    <t>22S130232</t>
  </si>
  <si>
    <t>石丛河</t>
  </si>
  <si>
    <t>22S030032</t>
  </si>
  <si>
    <t>袁恒梓</t>
  </si>
  <si>
    <t>李远志</t>
  </si>
  <si>
    <t>张涛</t>
  </si>
  <si>
    <t>郭晓霏</t>
  </si>
  <si>
    <t>李国栋</t>
  </si>
  <si>
    <t>贺庆</t>
  </si>
  <si>
    <t>稳中求胜奖</t>
  </si>
  <si>
    <t>黄旭</t>
  </si>
  <si>
    <t>段李锐</t>
  </si>
  <si>
    <t>路凯凯</t>
  </si>
  <si>
    <t>李栋良</t>
  </si>
  <si>
    <t>秦枫婷</t>
  </si>
  <si>
    <t>金桁宇</t>
  </si>
  <si>
    <t>王尔若</t>
  </si>
  <si>
    <t>服务奉献奖</t>
  </si>
  <si>
    <t>彭宇</t>
  </si>
  <si>
    <t>李秋仪</t>
  </si>
  <si>
    <t>杨佳旻</t>
  </si>
  <si>
    <t>笃行致远奖</t>
  </si>
  <si>
    <t>张苗</t>
  </si>
  <si>
    <t>张鑫淼</t>
  </si>
  <si>
    <t>王小硕</t>
  </si>
  <si>
    <t>王一鸣</t>
  </si>
  <si>
    <t>陈天成</t>
  </si>
  <si>
    <t>彭逸飞</t>
  </si>
  <si>
    <t>钟渤</t>
  </si>
  <si>
    <t>曹馨文</t>
  </si>
  <si>
    <t>刘柏俨</t>
  </si>
  <si>
    <t>韩俊喆</t>
  </si>
  <si>
    <t>贾广胤</t>
  </si>
  <si>
    <t>徐梓文</t>
  </si>
  <si>
    <t>杨威</t>
  </si>
  <si>
    <t>赵艺涵</t>
  </si>
  <si>
    <t>冯秋阳</t>
  </si>
  <si>
    <t>柏和成</t>
  </si>
  <si>
    <t>郑心怡</t>
  </si>
  <si>
    <t>钱柳红</t>
  </si>
  <si>
    <t>杨晨</t>
  </si>
  <si>
    <t>李思瑾</t>
  </si>
  <si>
    <t>孔繁博</t>
  </si>
  <si>
    <t>王天一</t>
  </si>
  <si>
    <t>韦斯特</t>
  </si>
  <si>
    <t>盛苗晴</t>
  </si>
  <si>
    <t>22S030056</t>
  </si>
  <si>
    <t>王雪凝</t>
  </si>
  <si>
    <t>22S030059</t>
  </si>
  <si>
    <t>李灵婕</t>
  </si>
  <si>
    <t>22S030100</t>
  </si>
  <si>
    <t>李敏</t>
  </si>
  <si>
    <t>22S130310</t>
  </si>
  <si>
    <t>王琰婕</t>
  </si>
  <si>
    <t>22S030068</t>
  </si>
  <si>
    <t>位昱慧</t>
  </si>
  <si>
    <t>21S130432</t>
  </si>
  <si>
    <t>赵亮</t>
  </si>
  <si>
    <t>22S030105</t>
  </si>
  <si>
    <t>唐莎莎</t>
  </si>
  <si>
    <r>
      <rPr>
        <sz val="12"/>
        <rFont val="宋体"/>
        <charset val="134"/>
      </rPr>
      <t>2</t>
    </r>
    <r>
      <rPr>
        <sz val="12"/>
        <rFont val="宋体"/>
        <charset val="134"/>
      </rPr>
      <t>1S130454</t>
    </r>
  </si>
  <si>
    <t>冯佳</t>
  </si>
  <si>
    <t>22B908085</t>
  </si>
  <si>
    <t>秦瑛康</t>
  </si>
  <si>
    <t>21S030148</t>
  </si>
  <si>
    <t>李育涵</t>
  </si>
  <si>
    <t>22S130348</t>
  </si>
  <si>
    <t>黄健齐</t>
  </si>
  <si>
    <t>22S130349</t>
  </si>
  <si>
    <t>刘豹</t>
  </si>
  <si>
    <t>刘春万</t>
  </si>
  <si>
    <t>郭金珂</t>
  </si>
  <si>
    <t>罗星宇</t>
  </si>
  <si>
    <t>王昕雨</t>
  </si>
  <si>
    <t>柳霖煜</t>
  </si>
  <si>
    <t>傅月鹏</t>
  </si>
  <si>
    <t>胡亚杰</t>
  </si>
  <si>
    <t>胡善琦</t>
  </si>
  <si>
    <t>赵硕</t>
  </si>
  <si>
    <t>武语若</t>
  </si>
  <si>
    <t>李明翰</t>
  </si>
  <si>
    <t>勤学修身奖</t>
  </si>
  <si>
    <t>蔡悦文宇</t>
  </si>
  <si>
    <t>刘家铭</t>
  </si>
  <si>
    <t>宋语轩</t>
  </si>
  <si>
    <t>吕佳阳</t>
  </si>
  <si>
    <t>陈彦喆</t>
  </si>
  <si>
    <t>张思宇</t>
  </si>
  <si>
    <t>张铭洋</t>
  </si>
  <si>
    <t>刘桌凡</t>
  </si>
  <si>
    <t>陈琦</t>
  </si>
  <si>
    <t>李锦峰</t>
  </si>
  <si>
    <t>曹雅鑫</t>
  </si>
  <si>
    <t>崔景浩</t>
  </si>
  <si>
    <t>王宇韬</t>
  </si>
  <si>
    <t>吴东泽</t>
  </si>
  <si>
    <t>孙泽峰</t>
  </si>
  <si>
    <t>姬国栋</t>
  </si>
  <si>
    <t>刘梓萌</t>
  </si>
  <si>
    <t>温玺润</t>
  </si>
  <si>
    <t>吕金博</t>
  </si>
  <si>
    <t>孙驰宇</t>
  </si>
  <si>
    <t>黄龄娇</t>
  </si>
  <si>
    <t>周鑫楠</t>
  </si>
  <si>
    <t>陈禹潼</t>
  </si>
  <si>
    <t>岳宗航</t>
  </si>
  <si>
    <t>李乘湘</t>
  </si>
  <si>
    <t>陈硕</t>
  </si>
  <si>
    <t>张志萍</t>
  </si>
  <si>
    <t>廖晁玮</t>
  </si>
  <si>
    <t>郭骥</t>
  </si>
  <si>
    <t>周林东</t>
  </si>
  <si>
    <t>王东升</t>
  </si>
  <si>
    <t>张婉琦</t>
  </si>
  <si>
    <t>王璐奕</t>
  </si>
  <si>
    <t>王自淳</t>
  </si>
  <si>
    <t>贾骏鸿</t>
  </si>
  <si>
    <t>陈乐晨</t>
  </si>
  <si>
    <t>王淞源</t>
  </si>
  <si>
    <t>丁艺鸣</t>
  </si>
  <si>
    <t>曾婧</t>
  </si>
  <si>
    <t>梁智超</t>
  </si>
  <si>
    <t>雷依依</t>
  </si>
  <si>
    <t>王昊衍</t>
  </si>
  <si>
    <t>潘慈航</t>
  </si>
  <si>
    <t>张馨月</t>
  </si>
  <si>
    <t>李柏橦</t>
  </si>
  <si>
    <t>陈浩</t>
  </si>
  <si>
    <t>李群</t>
  </si>
  <si>
    <t>夏文龙</t>
  </si>
  <si>
    <t>孙溢锴</t>
  </si>
  <si>
    <t>郑卓</t>
  </si>
  <si>
    <t>杨隆鑫</t>
  </si>
  <si>
    <t>范弈琳</t>
  </si>
  <si>
    <t>郭文凯</t>
  </si>
  <si>
    <t>彭政涵</t>
  </si>
  <si>
    <t>刘俊阳</t>
  </si>
  <si>
    <t>秦政</t>
  </si>
  <si>
    <t>崔振亭</t>
  </si>
  <si>
    <t>施锦程</t>
  </si>
  <si>
    <t>黄鈺栋</t>
  </si>
  <si>
    <t>李鑫</t>
  </si>
  <si>
    <t>赵成志</t>
  </si>
  <si>
    <t>谈守康</t>
  </si>
  <si>
    <t>李知瑶</t>
  </si>
  <si>
    <t>张帆</t>
  </si>
  <si>
    <t>苏万兵</t>
  </si>
  <si>
    <t>盛春赟</t>
  </si>
  <si>
    <t>王艺佳</t>
  </si>
  <si>
    <t>陈翔</t>
  </si>
  <si>
    <t>刘德凯</t>
  </si>
  <si>
    <t>李肖肖</t>
  </si>
  <si>
    <t>那田印</t>
  </si>
  <si>
    <t>宋宝全</t>
  </si>
  <si>
    <t>罗智伟</t>
  </si>
  <si>
    <t>孙良宇</t>
  </si>
  <si>
    <t>李彦德</t>
  </si>
  <si>
    <t>沈乐翔</t>
  </si>
  <si>
    <t>胡承希</t>
  </si>
  <si>
    <t>郑博文</t>
  </si>
  <si>
    <t>刘一鸣</t>
  </si>
  <si>
    <t>贾秀哲</t>
  </si>
  <si>
    <t>张嘉琪</t>
  </si>
  <si>
    <t>尉宇宸</t>
  </si>
  <si>
    <t>魏浩楠</t>
  </si>
  <si>
    <t>雷皓</t>
  </si>
  <si>
    <t>周佳杰</t>
  </si>
  <si>
    <t>苏盈</t>
  </si>
  <si>
    <t>张皓宇</t>
  </si>
  <si>
    <t>陆宏基</t>
  </si>
  <si>
    <t>徐元山</t>
  </si>
  <si>
    <t>田思敏</t>
  </si>
  <si>
    <t>宋永旭</t>
  </si>
  <si>
    <t>心灵疏导奖</t>
  </si>
  <si>
    <t>杨立铖</t>
  </si>
  <si>
    <t>宋鹏飞</t>
  </si>
  <si>
    <t>项一航</t>
  </si>
  <si>
    <t>沈曦</t>
  </si>
  <si>
    <t>闫勇磊</t>
  </si>
  <si>
    <t>余勃东</t>
  </si>
  <si>
    <t>张哲纶</t>
  </si>
  <si>
    <t>林彩玲</t>
  </si>
  <si>
    <t>吴昊</t>
  </si>
  <si>
    <t>21S130278</t>
  </si>
  <si>
    <t>王改芳</t>
  </si>
  <si>
    <t>22S030133</t>
  </si>
  <si>
    <t>钟哲涛</t>
  </si>
  <si>
    <t>22S130434</t>
  </si>
  <si>
    <t>刘艺璇</t>
  </si>
  <si>
    <t>22S130402</t>
  </si>
  <si>
    <t>杨旭宇</t>
  </si>
  <si>
    <t>22S130415</t>
  </si>
  <si>
    <t>袁冠宇</t>
  </si>
  <si>
    <t>22S130419</t>
  </si>
  <si>
    <t>唐宇</t>
  </si>
  <si>
    <t>22S130366</t>
  </si>
  <si>
    <t>许媛媛</t>
  </si>
  <si>
    <t>22S130422</t>
  </si>
  <si>
    <t>常妍</t>
  </si>
  <si>
    <t>22S130410</t>
  </si>
  <si>
    <t>张亦凡</t>
  </si>
  <si>
    <t>黎宇鹏</t>
  </si>
  <si>
    <t>林龙</t>
  </si>
  <si>
    <t>实践组织工作奖</t>
  </si>
  <si>
    <t>阴智胜</t>
  </si>
  <si>
    <t>灼灼信火奖</t>
  </si>
  <si>
    <t>张耀升</t>
  </si>
  <si>
    <t>任倩仪</t>
  </si>
  <si>
    <t>徐彬睿</t>
  </si>
  <si>
    <t>柏雅静</t>
  </si>
  <si>
    <t>李炳强</t>
  </si>
  <si>
    <t>潜心奉献奖</t>
  </si>
  <si>
    <t>皇甫朝阳</t>
  </si>
  <si>
    <t>郑麒彤</t>
  </si>
  <si>
    <t>苑文栎</t>
  </si>
  <si>
    <t>赵御程</t>
  </si>
  <si>
    <t>张宗耀</t>
  </si>
  <si>
    <t>郭子艺</t>
  </si>
  <si>
    <t>董文慧</t>
  </si>
  <si>
    <t>石延雨</t>
  </si>
  <si>
    <t>张自昂</t>
  </si>
  <si>
    <t>王文博</t>
  </si>
  <si>
    <t>付金凯</t>
  </si>
  <si>
    <t>童文静</t>
  </si>
  <si>
    <t>赵彦淇</t>
  </si>
  <si>
    <t>翟泉</t>
  </si>
  <si>
    <t>王骞</t>
  </si>
  <si>
    <t>荣梓懿</t>
  </si>
  <si>
    <t>左翔宇</t>
  </si>
  <si>
    <t>林毅雄</t>
  </si>
  <si>
    <t>邢舒亦</t>
  </si>
  <si>
    <t>王树勋</t>
  </si>
  <si>
    <t>任良航</t>
  </si>
  <si>
    <t>陈唯一</t>
  </si>
  <si>
    <t>吴伊</t>
  </si>
  <si>
    <t>张金帅</t>
  </si>
  <si>
    <t>程养轩</t>
  </si>
  <si>
    <t>张航</t>
  </si>
  <si>
    <t>卢远卓</t>
  </si>
  <si>
    <t>单增鑫</t>
  </si>
  <si>
    <t>刘知远</t>
  </si>
  <si>
    <t>周奕兵</t>
  </si>
  <si>
    <t>樊博文</t>
  </si>
  <si>
    <t>赵阳阳</t>
  </si>
  <si>
    <t>黄泓睿</t>
  </si>
  <si>
    <t>易子杰</t>
  </si>
  <si>
    <t>崔懿婧</t>
  </si>
  <si>
    <t>盛仔静</t>
  </si>
  <si>
    <t>赵善晖</t>
  </si>
  <si>
    <t>刘暄</t>
  </si>
  <si>
    <t>刘梓骏</t>
  </si>
  <si>
    <t>杨仕晨</t>
  </si>
  <si>
    <t>刘佳豪</t>
  </si>
  <si>
    <t>秦占悦</t>
  </si>
  <si>
    <t>马俊豪</t>
  </si>
  <si>
    <t>刘乃铭</t>
  </si>
  <si>
    <t>李雍康</t>
  </si>
  <si>
    <t>陈执竞</t>
  </si>
  <si>
    <t>活动实践奖</t>
  </si>
  <si>
    <t>何彦成</t>
  </si>
  <si>
    <t>牛溪野</t>
  </si>
  <si>
    <t>付依婷</t>
  </si>
  <si>
    <t>赵璨</t>
  </si>
  <si>
    <t>邢镯</t>
  </si>
  <si>
    <t>黄箐月</t>
  </si>
  <si>
    <t>王硕</t>
  </si>
  <si>
    <t>刘梦缘</t>
  </si>
  <si>
    <t>李佳璐</t>
  </si>
  <si>
    <t>任文雅</t>
  </si>
  <si>
    <t>刘洋</t>
  </si>
  <si>
    <t>钟世融</t>
  </si>
  <si>
    <t>王红</t>
  </si>
  <si>
    <t>路晨阳</t>
  </si>
  <si>
    <t>杨舒翔</t>
  </si>
  <si>
    <t>王家辰</t>
  </si>
  <si>
    <t>王昊</t>
  </si>
  <si>
    <t>田翔</t>
  </si>
  <si>
    <t>勤真求学奖</t>
  </si>
  <si>
    <t>杨心怡</t>
  </si>
  <si>
    <t>高胜寒</t>
  </si>
  <si>
    <t>李浩德</t>
  </si>
  <si>
    <t>肖涵彬</t>
  </si>
  <si>
    <t>丁灏</t>
  </si>
  <si>
    <t>吕一波</t>
  </si>
  <si>
    <t>张高凡</t>
  </si>
  <si>
    <t>贺旭</t>
  </si>
  <si>
    <t>郭心雨</t>
  </si>
  <si>
    <t>刘长旭</t>
  </si>
  <si>
    <t>施圣泽</t>
  </si>
  <si>
    <t>杨伟攀</t>
  </si>
  <si>
    <t>柳洋</t>
  </si>
  <si>
    <t>朱怡琳</t>
  </si>
  <si>
    <t>乔鑫龙</t>
  </si>
  <si>
    <t>杨圣文</t>
  </si>
  <si>
    <t>袁毅</t>
  </si>
  <si>
    <t>李朴越</t>
  </si>
  <si>
    <t>张睿</t>
  </si>
  <si>
    <t>王浩然</t>
  </si>
  <si>
    <t>孔永乐</t>
  </si>
  <si>
    <t>李杨</t>
  </si>
  <si>
    <t>王家起</t>
  </si>
  <si>
    <t>张嘉程</t>
  </si>
  <si>
    <t>贺识丹</t>
  </si>
  <si>
    <t>廉玉蔚</t>
  </si>
  <si>
    <t>魏士杰</t>
  </si>
  <si>
    <t>殷炜奇</t>
  </si>
  <si>
    <t>孟月阳</t>
  </si>
  <si>
    <t>21S130305</t>
  </si>
  <si>
    <t>苏煜粤</t>
  </si>
  <si>
    <t>21S030207</t>
  </si>
  <si>
    <t>谭阔</t>
  </si>
  <si>
    <t>22S130472</t>
  </si>
  <si>
    <t>鲁么祺</t>
  </si>
  <si>
    <t>22S130468</t>
  </si>
  <si>
    <t>蒋琪光</t>
  </si>
  <si>
    <t>22S030146</t>
  </si>
  <si>
    <t>王君朝</t>
  </si>
  <si>
    <t>刘奕舟</t>
  </si>
  <si>
    <t>王明阳</t>
  </si>
  <si>
    <t>吕昊</t>
  </si>
  <si>
    <t>许凤超</t>
  </si>
  <si>
    <t>李焱</t>
  </si>
  <si>
    <t>龚成杰</t>
  </si>
  <si>
    <t>刘苏驿</t>
  </si>
  <si>
    <t>秦海峰</t>
  </si>
  <si>
    <t>莫豪</t>
  </si>
  <si>
    <t>李逸然</t>
  </si>
  <si>
    <t>徐珍珍</t>
  </si>
  <si>
    <t>朱鹏飞</t>
  </si>
  <si>
    <t>张文宣</t>
  </si>
  <si>
    <t>王锦烨</t>
  </si>
  <si>
    <t>苏鹏</t>
  </si>
  <si>
    <t>梁晓淳</t>
  </si>
  <si>
    <t>殷想</t>
  </si>
  <si>
    <t>刘存顺</t>
  </si>
  <si>
    <t>吴家燚</t>
  </si>
  <si>
    <t>吴雨伦</t>
  </si>
  <si>
    <t>曾湘临</t>
  </si>
  <si>
    <t>陈悦</t>
  </si>
  <si>
    <t>虞培志</t>
  </si>
  <si>
    <t>王俊</t>
  </si>
  <si>
    <t>游佳炜</t>
  </si>
  <si>
    <t>陈梁波</t>
  </si>
  <si>
    <t>曹家振</t>
  </si>
  <si>
    <t>林睿骏</t>
  </si>
  <si>
    <t>郑杰</t>
  </si>
  <si>
    <t>王梦娜</t>
  </si>
  <si>
    <t>李可心</t>
  </si>
  <si>
    <t>曹家玮</t>
  </si>
  <si>
    <t>张欣茹</t>
  </si>
  <si>
    <t>杨浩</t>
  </si>
  <si>
    <t>黄梓尧</t>
  </si>
  <si>
    <t>文化传播奖</t>
  </si>
  <si>
    <t>肖扬</t>
  </si>
  <si>
    <t>徐炳孝</t>
  </si>
  <si>
    <t>21S030192</t>
  </si>
  <si>
    <t>姜晓妍</t>
  </si>
  <si>
    <t>22S130512</t>
  </si>
  <si>
    <t>杜鹏</t>
  </si>
  <si>
    <t>22S130554</t>
  </si>
  <si>
    <t>祝梦骏</t>
  </si>
  <si>
    <t>李超逸</t>
  </si>
  <si>
    <t>宋子豪</t>
  </si>
  <si>
    <t>叶铖</t>
  </si>
  <si>
    <t>张勇杰</t>
  </si>
  <si>
    <t>董志鹏</t>
  </si>
  <si>
    <t>杜珂岩</t>
  </si>
  <si>
    <t>武文韬</t>
  </si>
  <si>
    <t>刘乐仪</t>
  </si>
  <si>
    <t>马烁然</t>
  </si>
  <si>
    <t>谢雨菲</t>
  </si>
  <si>
    <t>方嘉杨</t>
  </si>
  <si>
    <t>宋郭盈</t>
  </si>
  <si>
    <t>苏旬政</t>
  </si>
  <si>
    <t>张珈语</t>
  </si>
  <si>
    <t>焦奥</t>
  </si>
  <si>
    <t>奎时建</t>
  </si>
  <si>
    <t>刘鑫</t>
  </si>
  <si>
    <t>经纬</t>
  </si>
  <si>
    <t>张隆昊</t>
  </si>
  <si>
    <t>冯才珉皓</t>
  </si>
  <si>
    <t>周子初</t>
  </si>
  <si>
    <t>王晨旭</t>
  </si>
  <si>
    <t>邓钰婷</t>
  </si>
  <si>
    <t>张文韬</t>
  </si>
  <si>
    <t>王启航</t>
  </si>
  <si>
    <t>21S130582</t>
  </si>
  <si>
    <t>蒋沛辉</t>
  </si>
  <si>
    <t>22S130564</t>
  </si>
  <si>
    <t>林晋辉</t>
  </si>
  <si>
    <t>戴陈诺</t>
  </si>
  <si>
    <t>王旭帆</t>
  </si>
  <si>
    <t>高瑞奕</t>
  </si>
  <si>
    <t>王晓晔</t>
  </si>
  <si>
    <t>韩云天</t>
  </si>
  <si>
    <t>洪念洋</t>
  </si>
  <si>
    <t>吉仁杰</t>
  </si>
  <si>
    <t>薛智允</t>
  </si>
  <si>
    <t>徐子航</t>
  </si>
  <si>
    <t>于小雨</t>
  </si>
  <si>
    <t>高艺航</t>
  </si>
  <si>
    <t>王鑫</t>
  </si>
  <si>
    <t>张学志</t>
  </si>
  <si>
    <t>方民志</t>
  </si>
  <si>
    <t>贾彬</t>
  </si>
  <si>
    <t>邱思凯</t>
  </si>
  <si>
    <t>许健驹</t>
  </si>
  <si>
    <t>陈佑铭</t>
  </si>
  <si>
    <t>高康瑜</t>
  </si>
  <si>
    <t>郭庭玮</t>
  </si>
  <si>
    <t>王捷敏</t>
  </si>
  <si>
    <t>王晨</t>
  </si>
  <si>
    <t>熊青苗</t>
  </si>
  <si>
    <t>钱刘瀚</t>
  </si>
  <si>
    <t>汪博</t>
  </si>
  <si>
    <t>百尺竿头奖</t>
  </si>
  <si>
    <t>祁莹莹</t>
  </si>
  <si>
    <t>勤学向善奖</t>
  </si>
  <si>
    <t>李嘉怡</t>
  </si>
  <si>
    <t>朱师慧</t>
  </si>
  <si>
    <t>张森</t>
  </si>
  <si>
    <t>志愿服务奖</t>
  </si>
  <si>
    <t>郑宛熹</t>
  </si>
  <si>
    <t>王润芝</t>
  </si>
  <si>
    <t>贾鸿宇</t>
  </si>
  <si>
    <t>潘欣</t>
  </si>
  <si>
    <t>张天桥</t>
  </si>
  <si>
    <t>曹露文</t>
  </si>
  <si>
    <t>周静雯</t>
  </si>
  <si>
    <t>代欣颐</t>
  </si>
  <si>
    <t>段鹏翔</t>
  </si>
  <si>
    <t>张程</t>
  </si>
  <si>
    <t>洪宇曦</t>
  </si>
  <si>
    <t>郝嘉仪</t>
  </si>
  <si>
    <t>刘羽超</t>
  </si>
  <si>
    <t>施博轩</t>
  </si>
  <si>
    <t>李卓青</t>
  </si>
  <si>
    <t>进步奉献奖</t>
  </si>
  <si>
    <t>邢家荣</t>
  </si>
  <si>
    <t>张旭鸣</t>
  </si>
  <si>
    <t>贺沐秋</t>
  </si>
  <si>
    <t>孙欣妍</t>
  </si>
  <si>
    <t>赵翠玉</t>
  </si>
  <si>
    <t>米璐瑶</t>
  </si>
  <si>
    <t>赖桂林</t>
  </si>
  <si>
    <t>张倍荧</t>
  </si>
  <si>
    <t>艾迪</t>
  </si>
  <si>
    <t>谭珣</t>
  </si>
  <si>
    <t>陆庆丰</t>
  </si>
  <si>
    <t>董嘉俊</t>
  </si>
  <si>
    <t>赵枷桐</t>
  </si>
  <si>
    <t>程麒瑞</t>
  </si>
  <si>
    <t>李烁</t>
  </si>
  <si>
    <t>李雪媛</t>
  </si>
  <si>
    <t>孙慧云</t>
  </si>
  <si>
    <t>汪佳佩</t>
  </si>
  <si>
    <t>李楠</t>
  </si>
  <si>
    <t>谢晓丽</t>
  </si>
  <si>
    <t>张瑞</t>
  </si>
  <si>
    <t>22S030210</t>
  </si>
  <si>
    <t>谢欣然</t>
  </si>
  <si>
    <t>22S030201</t>
  </si>
  <si>
    <t>李函聪</t>
  </si>
  <si>
    <t>李一诺</t>
  </si>
  <si>
    <t>积极上进奖</t>
  </si>
  <si>
    <t>李炎燊</t>
  </si>
  <si>
    <t>任颖</t>
  </si>
  <si>
    <t>王若屿</t>
  </si>
  <si>
    <t>高闻远</t>
  </si>
  <si>
    <t>履践致远奖</t>
  </si>
  <si>
    <t>郭曦</t>
  </si>
  <si>
    <t>苏苗淼</t>
  </si>
  <si>
    <t>马国祥</t>
  </si>
  <si>
    <t>李彦舟</t>
  </si>
  <si>
    <t>戴怡莹</t>
  </si>
  <si>
    <t>刘馨怡</t>
  </si>
  <si>
    <t>刘典茉</t>
  </si>
  <si>
    <t>学习进步奖</t>
  </si>
  <si>
    <t>郭城齐</t>
  </si>
  <si>
    <t>胡天驹</t>
  </si>
  <si>
    <t>雷化硕</t>
  </si>
  <si>
    <t>肖鹏</t>
  </si>
  <si>
    <t>王禹翔</t>
  </si>
  <si>
    <t>牛国栋</t>
  </si>
  <si>
    <t>22S130266</t>
  </si>
  <si>
    <t>庞晓晓</t>
  </si>
  <si>
    <t>一心向党奖</t>
  </si>
  <si>
    <t>潘武林</t>
  </si>
  <si>
    <t>团结奋进奖</t>
  </si>
  <si>
    <t>刘雪蕊</t>
  </si>
  <si>
    <t>朱柏旭</t>
  </si>
  <si>
    <t>戴希明</t>
  </si>
  <si>
    <t>21S030121</t>
  </si>
  <si>
    <t>王寅松</t>
  </si>
  <si>
    <t>21S130395</t>
  </si>
  <si>
    <t>赵骐腾</t>
  </si>
  <si>
    <t>校团委所属校级学生组织</t>
  </si>
  <si>
    <t>解茗源</t>
  </si>
  <si>
    <t>李骄阳</t>
  </si>
  <si>
    <t>聂义珂</t>
  </si>
  <si>
    <t>赵毓婧</t>
  </si>
  <si>
    <t>22S030081</t>
  </si>
  <si>
    <t>李苏扬</t>
  </si>
  <si>
    <t>刘祺华</t>
  </si>
  <si>
    <t>张俊</t>
  </si>
  <si>
    <t>校团委给书院</t>
  </si>
  <si>
    <t>王亚琳</t>
  </si>
  <si>
    <t>杨筱竹</t>
  </si>
  <si>
    <t>董方舟</t>
  </si>
  <si>
    <t>宋行源</t>
  </si>
  <si>
    <t>姚泽阳</t>
  </si>
  <si>
    <t>李尚隆</t>
  </si>
  <si>
    <t>黄羿豪</t>
  </si>
  <si>
    <t>朱彦楚</t>
  </si>
  <si>
    <t>张晨曦</t>
  </si>
  <si>
    <t>滕硕</t>
  </si>
  <si>
    <t>周子贺</t>
  </si>
  <si>
    <t>张沈力</t>
  </si>
  <si>
    <t>李睿童</t>
  </si>
  <si>
    <t>王文姝</t>
  </si>
  <si>
    <t>龙思羽</t>
  </si>
  <si>
    <t>钱宇帆</t>
  </si>
  <si>
    <t>郑琦</t>
  </si>
  <si>
    <t>费振业</t>
  </si>
  <si>
    <t>朱铭</t>
  </si>
  <si>
    <t>王昌盛</t>
  </si>
  <si>
    <t>李明钊</t>
  </si>
  <si>
    <t>贾一卓</t>
  </si>
  <si>
    <t>刘鸿铭</t>
  </si>
  <si>
    <t>杨若兮</t>
  </si>
  <si>
    <t>章熙锦</t>
  </si>
  <si>
    <t>张广东</t>
  </si>
  <si>
    <t>22S030121</t>
  </si>
  <si>
    <t>争先为善奖</t>
  </si>
  <si>
    <t>22S130377</t>
  </si>
  <si>
    <t>牟羽欣</t>
  </si>
  <si>
    <t>笃实开拓奖</t>
  </si>
  <si>
    <t>段琳琳</t>
  </si>
  <si>
    <t>竭诚奉献奖</t>
  </si>
  <si>
    <t>赵鹏</t>
  </si>
  <si>
    <t>勤学笃行奖</t>
  </si>
  <si>
    <t>尹立杰</t>
  </si>
  <si>
    <t>叶晴艺</t>
  </si>
  <si>
    <t>冯亦特</t>
  </si>
  <si>
    <t>亓宇瑄</t>
  </si>
  <si>
    <t>林婉琪</t>
  </si>
  <si>
    <t>张轩瑞</t>
  </si>
  <si>
    <t>李子健</t>
  </si>
  <si>
    <t>刘润萱</t>
  </si>
  <si>
    <t>陈新阳</t>
  </si>
  <si>
    <t>陈宣</t>
  </si>
  <si>
    <t>王璇</t>
  </si>
  <si>
    <t>赵文琦</t>
  </si>
  <si>
    <t>价值贡献奖</t>
  </si>
  <si>
    <t>何昀晓</t>
  </si>
  <si>
    <t>刘恒旸</t>
  </si>
  <si>
    <t>刘宏丽</t>
  </si>
  <si>
    <t>王康宁</t>
  </si>
  <si>
    <t>刘继亮</t>
  </si>
  <si>
    <t>管彤</t>
  </si>
  <si>
    <t>杨世明</t>
  </si>
  <si>
    <t>毛倍倍</t>
  </si>
  <si>
    <t>门浩</t>
  </si>
  <si>
    <t>21S030201</t>
  </si>
  <si>
    <t>杨东伟</t>
  </si>
  <si>
    <t>22S130488</t>
  </si>
  <si>
    <t>余智</t>
  </si>
  <si>
    <t>李梦扬</t>
  </si>
  <si>
    <t>刘梦楠</t>
  </si>
  <si>
    <t>孔艺娜</t>
  </si>
  <si>
    <t>李天佑</t>
  </si>
  <si>
    <t>书院 团委名额</t>
  </si>
  <si>
    <t>聂仁浩</t>
  </si>
  <si>
    <t>李特</t>
  </si>
  <si>
    <t>楚天娇</t>
  </si>
  <si>
    <t>白玉斐</t>
  </si>
  <si>
    <t>21S030184</t>
  </si>
  <si>
    <t>王梦凡</t>
  </si>
  <si>
    <t>李逍遥</t>
  </si>
  <si>
    <t>张益嘉</t>
  </si>
  <si>
    <t>吴奕辰</t>
  </si>
  <si>
    <t>何晓菁</t>
  </si>
  <si>
    <t>李元蒙</t>
  </si>
  <si>
    <t>王强</t>
  </si>
  <si>
    <t>赵一帆</t>
  </si>
  <si>
    <t>张硕</t>
  </si>
  <si>
    <t>吴泊希</t>
  </si>
  <si>
    <t>丁海心</t>
  </si>
  <si>
    <t>李宛薰</t>
  </si>
  <si>
    <t>孙振峰</t>
  </si>
  <si>
    <t>李蓝溪</t>
  </si>
  <si>
    <t>孟靖尧</t>
  </si>
  <si>
    <t>赵韵涵</t>
  </si>
  <si>
    <t>朱启文</t>
  </si>
  <si>
    <t>杜昊远</t>
  </si>
  <si>
    <t>潘佳呈</t>
  </si>
  <si>
    <t>2200830602</t>
  </si>
  <si>
    <t>材料科学与技术学院</t>
  </si>
  <si>
    <t>王子豪</t>
  </si>
  <si>
    <t>2201320324</t>
  </si>
  <si>
    <t>赵嘉昕</t>
  </si>
  <si>
    <t>2200830523</t>
  </si>
  <si>
    <t>齐仕钊</t>
  </si>
  <si>
    <t>2200120113</t>
  </si>
  <si>
    <t>王思宇</t>
  </si>
  <si>
    <t>21B918055</t>
  </si>
  <si>
    <t>张敬淳</t>
  </si>
  <si>
    <t>21B905042</t>
  </si>
  <si>
    <t>姜泽成</t>
  </si>
  <si>
    <t>22B908083</t>
  </si>
  <si>
    <t>王煜哲</t>
  </si>
  <si>
    <t>张筱楠</t>
  </si>
  <si>
    <t>2200400405</t>
  </si>
  <si>
    <t>李昊楠</t>
  </si>
  <si>
    <t>2200400501</t>
  </si>
  <si>
    <t>张昱扬</t>
  </si>
  <si>
    <t>2200120324</t>
  </si>
  <si>
    <t>张延硕</t>
  </si>
  <si>
    <t>曹北轩</t>
  </si>
  <si>
    <t>何骁</t>
  </si>
  <si>
    <t>2201710110</t>
  </si>
  <si>
    <t>潘越颖</t>
  </si>
  <si>
    <t>2200300104</t>
  </si>
  <si>
    <t>李林蔚</t>
  </si>
  <si>
    <t>2200360105</t>
  </si>
  <si>
    <t>黄欣奕</t>
  </si>
  <si>
    <t>2200300417</t>
  </si>
  <si>
    <t>田慧</t>
  </si>
  <si>
    <t>谭婷</t>
  </si>
  <si>
    <t>2201210102</t>
  </si>
  <si>
    <t>刘骁骏</t>
  </si>
  <si>
    <t>实干笃行奖</t>
  </si>
  <si>
    <t>臧娉</t>
  </si>
  <si>
    <t>桓梦玲</t>
  </si>
  <si>
    <t>2200300101</t>
  </si>
  <si>
    <t>2200200802</t>
  </si>
  <si>
    <t>乔欣</t>
  </si>
  <si>
    <t>2200790404</t>
  </si>
  <si>
    <t>朱诗雨</t>
  </si>
  <si>
    <t>章晗冰</t>
  </si>
  <si>
    <t>彭曦</t>
  </si>
  <si>
    <t>宋长荣</t>
  </si>
  <si>
    <t>奖项名称</t>
  </si>
  <si>
    <t>刘解语</t>
  </si>
  <si>
    <t>优秀团员标兵</t>
  </si>
  <si>
    <t>王国任</t>
  </si>
  <si>
    <t>田钦源</t>
  </si>
  <si>
    <t>优秀团干部标兵</t>
  </si>
  <si>
    <t>李素梅</t>
  </si>
  <si>
    <t>王宝正</t>
  </si>
  <si>
    <t>刘哲</t>
  </si>
  <si>
    <t>邵俊雅</t>
  </si>
  <si>
    <t>侯思远</t>
  </si>
  <si>
    <t>亢嘉恒</t>
  </si>
  <si>
    <t>倪浩</t>
  </si>
  <si>
    <t>22S130414</t>
  </si>
  <si>
    <t>汪立峰</t>
  </si>
  <si>
    <t>王茜</t>
  </si>
  <si>
    <t>武军龙</t>
  </si>
  <si>
    <t>霍亮宇</t>
  </si>
  <si>
    <t>杨智越</t>
  </si>
  <si>
    <t>张广悦</t>
  </si>
  <si>
    <t>李明洋</t>
  </si>
  <si>
    <t>2021210104</t>
  </si>
  <si>
    <t>孙阳阳</t>
  </si>
  <si>
    <t>2201710123</t>
  </si>
  <si>
    <t>王瑞禾</t>
  </si>
  <si>
    <t>优秀团员标兵-勤学实干奖</t>
  </si>
  <si>
    <t>王浩东</t>
  </si>
  <si>
    <t>优秀团干部标兵-笃实践行奖</t>
  </si>
  <si>
    <t>梁怡冉</t>
  </si>
  <si>
    <t>任鸿梅</t>
  </si>
  <si>
    <t>田晨格莉</t>
  </si>
  <si>
    <t>梁君雯</t>
  </si>
  <si>
    <t>集体名称</t>
  </si>
  <si>
    <t>集体负责人姓名</t>
  </si>
  <si>
    <t>织梦公益</t>
  </si>
  <si>
    <t>九曲万里，生态黄河</t>
  </si>
  <si>
    <r>
      <rPr>
        <sz val="12"/>
        <color rgb="FF000000"/>
        <rFont val="宋体"/>
        <charset val="134"/>
      </rPr>
      <t>援</t>
    </r>
    <r>
      <rPr>
        <sz val="14"/>
        <rFont val="微软雅黑"/>
        <charset val="134"/>
      </rPr>
      <t>·</t>
    </r>
    <r>
      <rPr>
        <sz val="14"/>
        <rFont val="仿宋"/>
        <charset val="134"/>
      </rPr>
      <t>梦西藏实践团</t>
    </r>
  </si>
  <si>
    <t>红色脚印社会实践队</t>
  </si>
  <si>
    <t>云端筑梦实践队</t>
  </si>
  <si>
    <t>履行实践队</t>
  </si>
  <si>
    <t xml:space="preserve"> 2217101</t>
  </si>
  <si>
    <t>周祉含</t>
  </si>
  <si>
    <t>萤火虫实践队</t>
  </si>
  <si>
    <t>王子龙</t>
  </si>
  <si>
    <t>“语”党同行实践队</t>
  </si>
  <si>
    <t>张凯</t>
  </si>
  <si>
    <t>曹然博</t>
  </si>
  <si>
    <t>吴昊燃</t>
  </si>
  <si>
    <t>杨奇林</t>
  </si>
  <si>
    <t>隋昱恒</t>
  </si>
  <si>
    <t>宋春雨</t>
  </si>
  <si>
    <t>罗迎禧</t>
  </si>
  <si>
    <t>22S130296</t>
  </si>
  <si>
    <t>李柳鑫</t>
  </si>
  <si>
    <t>王淑森</t>
  </si>
  <si>
    <t>张煜骞</t>
  </si>
  <si>
    <t>张轩月</t>
  </si>
  <si>
    <t>秦梦迪</t>
  </si>
  <si>
    <t>马毓毓</t>
  </si>
  <si>
    <t>李昊轩</t>
  </si>
  <si>
    <t>楚韩胤</t>
  </si>
  <si>
    <t>啜正扬</t>
  </si>
  <si>
    <t>安彤</t>
  </si>
  <si>
    <t>郭荣钊</t>
  </si>
  <si>
    <t>吕璐颖</t>
  </si>
  <si>
    <t>吴鹏鹏</t>
  </si>
  <si>
    <t>王笑天</t>
  </si>
  <si>
    <t>唐义杰</t>
  </si>
  <si>
    <t>段宇濠</t>
  </si>
  <si>
    <t>李泽豪</t>
  </si>
  <si>
    <t>赵甲珉</t>
  </si>
  <si>
    <t>王佳婧</t>
  </si>
  <si>
    <t>李笙竹</t>
  </si>
  <si>
    <t>李丽丽</t>
  </si>
  <si>
    <t>备注</t>
  </si>
  <si>
    <t>十佳青年志愿者</t>
  </si>
  <si>
    <t>本部</t>
  </si>
  <si>
    <t>校区</t>
  </si>
  <si>
    <t>练宇博</t>
  </si>
  <si>
    <t>刘芮萌</t>
  </si>
  <si>
    <t>王宏扬</t>
  </si>
  <si>
    <t>职务</t>
  </si>
  <si>
    <t>宋佳</t>
  </si>
  <si>
    <t>优秀学生活动指导教师</t>
  </si>
  <si>
    <t>专业教师</t>
  </si>
  <si>
    <t>李博</t>
  </si>
  <si>
    <t>王化杰</t>
  </si>
  <si>
    <t>土木系教工党支部书记/副教授</t>
  </si>
  <si>
    <t>吴欣</t>
  </si>
  <si>
    <t>张继春</t>
  </si>
  <si>
    <t>朴学峰</t>
  </si>
  <si>
    <t>副教授</t>
  </si>
  <si>
    <t>郭长勇</t>
  </si>
  <si>
    <t>讲师</t>
  </si>
  <si>
    <t>刘颖</t>
  </si>
  <si>
    <t>陈天睿</t>
  </si>
  <si>
    <t>胡士磊</t>
  </si>
  <si>
    <t>周军伟</t>
  </si>
  <si>
    <t>高翔</t>
  </si>
  <si>
    <t>姜翔宇</t>
  </si>
  <si>
    <t>张云凯</t>
  </si>
  <si>
    <t>团委书记</t>
  </si>
  <si>
    <t>韩茹</t>
  </si>
  <si>
    <t>申报集体或个人姓名</t>
  </si>
  <si>
    <t>推荐单位</t>
  </si>
  <si>
    <t>事迹简介（200字）</t>
  </si>
  <si>
    <t>申报联系人</t>
  </si>
  <si>
    <t>联系电话（手机）</t>
  </si>
  <si>
    <t>雷达站研究生团队</t>
  </si>
  <si>
    <t>雷达站研究生团队所处实验室为国家最高科技奖获得者“时代楷模”刘永坦院士创建，在党的十九大代表、齐鲁最美教师于长军教授等新时代“雷达铁军”带领下继续奋斗在第一线。团队聚焦海洋强国战略，积极协助老师参与国家自然科学基金重点项目等多项国家和国防课题，发表SCI论文四十余篇，获得包括第八届中国国际“互联网＋”大学生创新创业大赛中获得国家银奖在内的国家级奖励8项，省部级奖励9项，获评校区首个研究生十佳团队。</t>
  </si>
  <si>
    <t>优秀团支部</t>
  </si>
  <si>
    <t>优秀团干</t>
  </si>
  <si>
    <t>学生个人标兵</t>
  </si>
  <si>
    <t>教师奖项</t>
  </si>
  <si>
    <t>教师职务</t>
  </si>
  <si>
    <t>研究生团工委</t>
  </si>
  <si>
    <t>特殊贡献奖</t>
  </si>
  <si>
    <t>阳光使者奖</t>
  </si>
  <si>
    <t>优秀专兼职团的工作者</t>
  </si>
  <si>
    <t>辅导员</t>
  </si>
  <si>
    <t>航天学院</t>
  </si>
  <si>
    <t>铁肩道义奖</t>
  </si>
  <si>
    <t>优秀专兼职团的工作者标兵</t>
  </si>
  <si>
    <t>专兼职团干部</t>
  </si>
  <si>
    <t>电信学院</t>
  </si>
  <si>
    <t>未来领袖奖</t>
  </si>
  <si>
    <t>机电学院</t>
  </si>
  <si>
    <t>我爱我家奖</t>
  </si>
  <si>
    <t>星光灿烂奖</t>
  </si>
  <si>
    <t>材料学院</t>
  </si>
  <si>
    <t>冉冉新星奖</t>
  </si>
  <si>
    <t>柳暗花明奖</t>
  </si>
  <si>
    <t>能源学院</t>
  </si>
  <si>
    <t>电气学院</t>
  </si>
  <si>
    <t>团队春华奖</t>
  </si>
  <si>
    <t>生命学院</t>
  </si>
  <si>
    <t>百炼成钢奖</t>
  </si>
  <si>
    <t>管理学院</t>
  </si>
  <si>
    <t>人文社科与法学院</t>
  </si>
  <si>
    <t>土木学院</t>
  </si>
  <si>
    <t>市政学院</t>
  </si>
  <si>
    <t>建筑学院</t>
  </si>
  <si>
    <t>交通学院</t>
  </si>
  <si>
    <t>计算机学院</t>
  </si>
  <si>
    <t>外语学院</t>
  </si>
  <si>
    <t>法学院</t>
  </si>
  <si>
    <t>英才学院</t>
  </si>
  <si>
    <t>化学与化工学院</t>
  </si>
  <si>
    <t>马克思主义学院</t>
  </si>
  <si>
    <t>基础学部</t>
  </si>
  <si>
    <t>后勤集团</t>
  </si>
  <si>
    <t>威海校区</t>
  </si>
  <si>
    <t>深圳校区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</si>
</sst>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2"/>
      <name val="宋体"/>
      <charset val="134"/>
    </font>
    <font>
      <b/>
      <sz val="12"/>
      <name val="宋体"/>
      <charset val="134"/>
    </font>
    <font>
      <sz val="12"/>
      <name val="宋体"/>
      <charset val="134"/>
    </font>
    <font>
      <sz val="12"/>
      <color rgb="FF000000"/>
      <name val="SimSun"/>
      <charset val="134"/>
    </font>
    <font>
      <sz val="12"/>
      <color rgb="FF000000"/>
      <name val="宋体"/>
      <charset val="134"/>
    </font>
    <font>
      <sz val="12"/>
      <name val="宋体"/>
      <charset val="134"/>
      <scheme val="major"/>
    </font>
    <font>
      <sz val="12"/>
      <color rgb="FF262626"/>
      <name val="宋体"/>
      <charset val="134"/>
    </font>
    <font>
      <sz val="11"/>
      <color theme="1"/>
      <name val="宋体"/>
      <charset val="134"/>
      <scheme val="minor"/>
    </font>
    <font>
      <b/>
      <sz val="12"/>
      <color rgb="FFFF0000"/>
      <name val="宋体"/>
      <charset val="134"/>
    </font>
    <font>
      <sz val="11"/>
      <color indexed="8"/>
      <name val="宋体"/>
      <charset val="134"/>
      <scheme val="minor"/>
    </font>
    <font>
      <sz val="11"/>
      <color rgb="FF000000"/>
      <name val="宋体"/>
      <charset val="134"/>
      <scheme val="minor"/>
    </font>
    <font>
      <sz val="11"/>
      <name val="宋体"/>
      <charset val="134"/>
    </font>
    <font>
      <sz val="12"/>
      <color rgb="FF000000"/>
      <name val="Times New Roman"/>
      <family val="1"/>
    </font>
    <font>
      <sz val="12"/>
      <name val="宋体"/>
      <charset val="134"/>
      <scheme val="minor"/>
    </font>
    <font>
      <sz val="12"/>
      <name val="SimSun"/>
      <charset val="134"/>
    </font>
    <font>
      <sz val="10"/>
      <name val="SimSun"/>
      <charset val="134"/>
    </font>
    <font>
      <sz val="12"/>
      <color indexed="8"/>
      <name val="宋体"/>
      <charset val="134"/>
      <scheme val="minor"/>
    </font>
    <font>
      <sz val="12"/>
      <color theme="1"/>
      <name val="宋体"/>
      <charset val="134"/>
      <scheme val="minor"/>
    </font>
    <font>
      <sz val="11"/>
      <name val="宋体"/>
      <charset val="134"/>
      <scheme val="minor"/>
    </font>
    <font>
      <sz val="12"/>
      <name val="仿宋_GB2312"/>
      <charset val="134"/>
    </font>
    <font>
      <sz val="12"/>
      <name val="等线"/>
      <charset val="134"/>
    </font>
    <font>
      <sz val="14"/>
      <name val="微软雅黑"/>
      <charset val="134"/>
    </font>
    <font>
      <sz val="14"/>
      <name val="仿宋"/>
      <charset val="134"/>
    </font>
    <font>
      <b/>
      <sz val="12"/>
      <color indexed="8"/>
      <name val="宋体"/>
      <charset val="134"/>
    </font>
    <font>
      <b/>
      <sz val="12"/>
      <color indexed="10"/>
      <name val="宋体"/>
      <charset val="134"/>
    </font>
    <font>
      <sz val="9"/>
      <name val="宋体"/>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20651875362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top/>
      <bottom style="thin">
        <color rgb="FF000000"/>
      </bottom>
      <diagonal/>
    </border>
  </borders>
  <cellStyleXfs count="19">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130">
    <xf numFmtId="0" fontId="0" fillId="0" borderId="0" xfId="0">
      <alignment vertical="center"/>
    </xf>
    <xf numFmtId="0" fontId="1" fillId="0" borderId="0" xfId="0" applyFont="1" applyAlignment="1">
      <alignment horizontal="center" vertical="center"/>
    </xf>
    <xf numFmtId="0" fontId="0" fillId="0" borderId="0" xfId="0" applyAlignment="1">
      <alignment horizontal="justify"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0" xfId="0" applyFont="1">
      <alignment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xf>
    <xf numFmtId="0" fontId="0" fillId="0" borderId="2" xfId="0" applyFont="1" applyFill="1" applyBorder="1" applyAlignment="1">
      <alignment horizontal="center" vertical="center"/>
    </xf>
    <xf numFmtId="0" fontId="0" fillId="0" borderId="0" xfId="0" applyAlignment="1">
      <alignment horizontal="center" vertical="center"/>
    </xf>
    <xf numFmtId="0" fontId="1" fillId="0" borderId="2" xfId="0" applyFont="1" applyFill="1" applyBorder="1" applyAlignment="1">
      <alignment horizontal="center" vertical="center"/>
    </xf>
    <xf numFmtId="0" fontId="0" fillId="0" borderId="3" xfId="11" applyFont="1" applyBorder="1" applyAlignment="1">
      <alignment horizontal="center" vertical="center"/>
    </xf>
    <xf numFmtId="0" fontId="3" fillId="0" borderId="3" xfId="11" applyFont="1" applyBorder="1" applyAlignment="1">
      <alignment horizontal="center" vertical="center"/>
    </xf>
    <xf numFmtId="0" fontId="4" fillId="0" borderId="3" xfId="10" applyFont="1" applyBorder="1" applyAlignment="1">
      <alignment horizontal="center" vertical="center"/>
    </xf>
    <xf numFmtId="0" fontId="0" fillId="0" borderId="4" xfId="11" applyFont="1" applyFill="1" applyBorder="1" applyAlignment="1">
      <alignment horizontal="center" vertical="center"/>
    </xf>
    <xf numFmtId="0" fontId="0" fillId="0" borderId="5" xfId="11" applyFont="1" applyFill="1" applyBorder="1" applyAlignment="1">
      <alignment horizontal="center" vertical="center"/>
    </xf>
    <xf numFmtId="0" fontId="0" fillId="0" borderId="6" xfId="0" applyBorder="1" applyAlignment="1">
      <alignment horizontal="center" vertical="center"/>
    </xf>
    <xf numFmtId="0" fontId="0" fillId="0" borderId="1" xfId="11" applyFont="1" applyBorder="1" applyAlignment="1">
      <alignment horizontal="center" vertical="center"/>
    </xf>
    <xf numFmtId="0" fontId="4" fillId="0" borderId="7" xfId="10" applyFont="1" applyBorder="1" applyAlignment="1">
      <alignment horizontal="center" vertical="center"/>
    </xf>
    <xf numFmtId="0" fontId="3" fillId="0" borderId="7" xfId="10" applyFont="1" applyBorder="1" applyAlignment="1">
      <alignment horizontal="center"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49" fontId="0" fillId="0" borderId="0" xfId="0" applyNumberFormat="1" applyAlignment="1">
      <alignment horizontal="center" vertical="center"/>
    </xf>
    <xf numFmtId="49" fontId="1" fillId="0" borderId="1" xfId="0" applyNumberFormat="1" applyFont="1" applyBorder="1" applyAlignment="1">
      <alignment horizontal="center" vertical="center"/>
    </xf>
    <xf numFmtId="0" fontId="4" fillId="0" borderId="7" xfId="3" applyFont="1" applyBorder="1" applyAlignment="1">
      <alignment horizontal="center" vertical="center"/>
    </xf>
    <xf numFmtId="49" fontId="4" fillId="0" borderId="7" xfId="3" applyNumberFormat="1" applyFont="1" applyBorder="1" applyAlignment="1">
      <alignment horizontal="center" vertical="center"/>
    </xf>
    <xf numFmtId="0" fontId="3" fillId="0" borderId="7" xfId="9" applyFont="1" applyFill="1" applyBorder="1" applyAlignment="1">
      <alignment horizontal="center" vertical="center"/>
    </xf>
    <xf numFmtId="0" fontId="0" fillId="2" borderId="7" xfId="9" applyFont="1" applyFill="1" applyBorder="1" applyAlignment="1">
      <alignment horizontal="center" vertical="center"/>
    </xf>
    <xf numFmtId="0" fontId="2" fillId="2" borderId="7" xfId="9" applyFont="1" applyFill="1" applyBorder="1" applyAlignment="1">
      <alignment horizontal="center" vertical="center"/>
    </xf>
    <xf numFmtId="0" fontId="3" fillId="2" borderId="8" xfId="9" applyFont="1" applyFill="1" applyBorder="1" applyAlignment="1">
      <alignment horizontal="center" vertical="center"/>
    </xf>
    <xf numFmtId="0" fontId="4" fillId="0" borderId="7" xfId="9" applyFont="1" applyFill="1" applyBorder="1" applyAlignment="1">
      <alignment horizontal="center" vertical="center"/>
    </xf>
    <xf numFmtId="0" fontId="4" fillId="2" borderId="7" xfId="9" applyFont="1" applyFill="1" applyBorder="1" applyAlignment="1">
      <alignment horizontal="center" vertical="center"/>
    </xf>
    <xf numFmtId="0" fontId="3" fillId="2" borderId="7" xfId="9"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4" applyFill="1" applyBorder="1" applyAlignment="1">
      <alignment horizontal="center" vertical="center"/>
    </xf>
    <xf numFmtId="0" fontId="2" fillId="0" borderId="1" xfId="4"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7" xfId="0" applyFill="1" applyBorder="1" applyAlignment="1">
      <alignment horizontal="center" vertical="center"/>
    </xf>
    <xf numFmtId="0" fontId="4" fillId="0" borderId="7" xfId="0" applyFont="1" applyBorder="1" applyAlignment="1">
      <alignment horizontal="center" vertical="center"/>
    </xf>
    <xf numFmtId="0" fontId="8" fillId="0" borderId="1" xfId="0" applyFont="1" applyBorder="1" applyAlignment="1">
      <alignment horizontal="center" vertical="center" wrapText="1"/>
    </xf>
    <xf numFmtId="0" fontId="0" fillId="0" borderId="1" xfId="8" applyFont="1" applyBorder="1" applyAlignment="1">
      <alignment horizontal="center" vertical="center"/>
    </xf>
    <xf numFmtId="0" fontId="2" fillId="0" borderId="1" xfId="8" applyFont="1" applyBorder="1" applyAlignment="1">
      <alignment horizontal="center" vertical="center"/>
    </xf>
    <xf numFmtId="0" fontId="3" fillId="0" borderId="1" xfId="8" applyFont="1" applyBorder="1" applyAlignment="1">
      <alignment horizontal="center" vertical="center"/>
    </xf>
    <xf numFmtId="0" fontId="0" fillId="2" borderId="1" xfId="8" applyFont="1" applyFill="1" applyBorder="1" applyAlignment="1">
      <alignment horizontal="center" vertical="center"/>
    </xf>
    <xf numFmtId="0" fontId="2" fillId="2" borderId="1" xfId="8" applyFont="1" applyFill="1" applyBorder="1" applyAlignment="1">
      <alignment horizontal="center" vertical="center"/>
    </xf>
    <xf numFmtId="0" fontId="9" fillId="2" borderId="1" xfId="8" applyFill="1" applyBorder="1" applyAlignment="1">
      <alignment horizontal="center" vertical="center"/>
    </xf>
    <xf numFmtId="0" fontId="3" fillId="0" borderId="1" xfId="0" applyFont="1" applyBorder="1" applyAlignment="1">
      <alignment horizontal="center" vertical="center"/>
    </xf>
    <xf numFmtId="0" fontId="3" fillId="3" borderId="0" xfId="0" applyFont="1" applyFill="1" applyAlignment="1">
      <alignment horizontal="center" vertical="center"/>
    </xf>
    <xf numFmtId="0" fontId="10" fillId="0" borderId="1" xfId="4" applyFont="1" applyBorder="1" applyAlignment="1">
      <alignment horizontal="center" vertical="center" wrapText="1"/>
    </xf>
    <xf numFmtId="0" fontId="3" fillId="0" borderId="1" xfId="4" applyFont="1" applyBorder="1" applyAlignment="1">
      <alignment horizontal="center" vertical="center"/>
    </xf>
    <xf numFmtId="0" fontId="2" fillId="4"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2" borderId="6" xfId="8" applyFont="1" applyFill="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3" fillId="0" borderId="1" xfId="7" applyFont="1" applyBorder="1" applyAlignment="1">
      <alignment horizontal="center" vertical="center"/>
    </xf>
    <xf numFmtId="0" fontId="14" fillId="0" borderId="1" xfId="7" applyFont="1" applyBorder="1" applyAlignment="1">
      <alignment horizontal="center" vertical="center"/>
    </xf>
    <xf numFmtId="0" fontId="3" fillId="2" borderId="1" xfId="7" applyFont="1" applyFill="1" applyBorder="1" applyAlignment="1">
      <alignment horizontal="center" vertical="center"/>
    </xf>
    <xf numFmtId="0" fontId="14" fillId="2" borderId="1" xfId="7" applyFont="1" applyFill="1" applyBorder="1" applyAlignment="1">
      <alignment horizontal="center" vertical="center"/>
    </xf>
    <xf numFmtId="0" fontId="15" fillId="0" borderId="1" xfId="7" applyFont="1" applyBorder="1" applyAlignment="1">
      <alignment horizontal="center" vertical="center"/>
    </xf>
    <xf numFmtId="0" fontId="16" fillId="0" borderId="1" xfId="7" applyFont="1" applyBorder="1" applyAlignment="1">
      <alignment horizontal="center" vertical="center"/>
    </xf>
    <xf numFmtId="0" fontId="0" fillId="0" borderId="1" xfId="0" applyBorder="1" applyAlignment="1">
      <alignment horizontal="justify" vertical="center"/>
    </xf>
    <xf numFmtId="0" fontId="2" fillId="0" borderId="1" xfId="0" applyFont="1" applyBorder="1">
      <alignment vertical="center"/>
    </xf>
    <xf numFmtId="0" fontId="3" fillId="0" borderId="1" xfId="4" applyFont="1" applyBorder="1" applyAlignment="1">
      <alignment horizontal="center"/>
    </xf>
    <xf numFmtId="0" fontId="7" fillId="0" borderId="1" xfId="4" applyFont="1" applyBorder="1" applyAlignment="1">
      <alignment horizontal="center" vertical="center"/>
    </xf>
    <xf numFmtId="0" fontId="4" fillId="0" borderId="1" xfId="0" applyFont="1" applyBorder="1" applyAlignment="1">
      <alignment horizontal="center" vertical="center"/>
    </xf>
    <xf numFmtId="0" fontId="0" fillId="0" borderId="9" xfId="0" applyBorder="1" applyAlignment="1">
      <alignment horizontal="center" vertical="center"/>
    </xf>
    <xf numFmtId="49" fontId="3" fillId="0" borderId="7" xfId="2" applyNumberFormat="1" applyFont="1" applyBorder="1" applyAlignment="1">
      <alignment horizontal="center" vertical="center"/>
    </xf>
    <xf numFmtId="49" fontId="3" fillId="0" borderId="7" xfId="2" applyNumberFormat="1" applyFont="1" applyFill="1" applyBorder="1" applyAlignment="1">
      <alignment horizontal="center" vertical="center"/>
    </xf>
    <xf numFmtId="0" fontId="0" fillId="0" borderId="7" xfId="2" applyFont="1" applyBorder="1" applyAlignment="1">
      <alignment horizontal="center" vertical="center"/>
    </xf>
    <xf numFmtId="49" fontId="4" fillId="0" borderId="7" xfId="2" applyNumberFormat="1" applyFont="1" applyFill="1" applyBorder="1" applyAlignment="1">
      <alignment horizontal="center" vertical="center"/>
    </xf>
    <xf numFmtId="49" fontId="4" fillId="0" borderId="7" xfId="2" applyNumberFormat="1" applyFont="1" applyBorder="1" applyAlignment="1">
      <alignment horizontal="center" vertical="center"/>
    </xf>
    <xf numFmtId="49" fontId="0" fillId="0" borderId="1" xfId="0" applyNumberFormat="1" applyFill="1" applyBorder="1" applyAlignment="1">
      <alignment horizontal="center" vertical="center"/>
    </xf>
    <xf numFmtId="0" fontId="0" fillId="3" borderId="1" xfId="0"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4" applyNumberFormat="1" applyFill="1" applyBorder="1" applyAlignment="1">
      <alignment horizontal="center" vertical="center"/>
    </xf>
    <xf numFmtId="49" fontId="0" fillId="0" borderId="1" xfId="0" applyNumberFormat="1" applyBorder="1" applyAlignment="1">
      <alignment horizontal="center" vertical="center"/>
    </xf>
    <xf numFmtId="49" fontId="3" fillId="0" borderId="7" xfId="6" applyNumberFormat="1" applyFont="1" applyBorder="1" applyAlignment="1">
      <alignment horizontal="center" vertical="center"/>
    </xf>
    <xf numFmtId="49" fontId="2" fillId="0" borderId="1" xfId="4" applyNumberFormat="1" applyBorder="1" applyAlignment="1">
      <alignment horizontal="center" vertical="center"/>
    </xf>
    <xf numFmtId="49" fontId="3" fillId="0" borderId="1" xfId="18" applyNumberFormat="1" applyFont="1" applyBorder="1" applyAlignment="1">
      <alignment horizontal="center" vertical="center"/>
    </xf>
    <xf numFmtId="49" fontId="3" fillId="0" borderId="1" xfId="5" applyNumberFormat="1" applyFont="1" applyBorder="1" applyAlignment="1">
      <alignment horizontal="center" vertical="center"/>
    </xf>
    <xf numFmtId="49" fontId="17"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 fillId="0" borderId="7" xfId="1" applyFont="1" applyBorder="1" applyAlignment="1">
      <alignment horizontal="center" vertical="center"/>
    </xf>
    <xf numFmtId="0" fontId="4" fillId="0" borderId="7" xfId="16" applyFont="1" applyBorder="1" applyAlignment="1">
      <alignment horizontal="center" vertical="center"/>
    </xf>
    <xf numFmtId="0" fontId="4" fillId="0" borderId="7" xfId="17" applyFont="1" applyBorder="1" applyAlignment="1">
      <alignment horizontal="center" vertical="center"/>
    </xf>
    <xf numFmtId="0" fontId="3" fillId="0" borderId="7" xfId="17" applyFont="1" applyBorder="1" applyAlignment="1">
      <alignment horizontal="center" vertical="center"/>
    </xf>
    <xf numFmtId="0" fontId="0" fillId="0" borderId="7" xfId="16" applyFont="1" applyBorder="1" applyAlignment="1">
      <alignment horizontal="center" vertical="center"/>
    </xf>
    <xf numFmtId="0" fontId="0" fillId="0" borderId="3" xfId="16" applyFont="1" applyBorder="1" applyAlignment="1">
      <alignment horizontal="center" vertical="center"/>
    </xf>
    <xf numFmtId="0" fontId="3" fillId="0" borderId="3" xfId="17" applyFont="1" applyBorder="1" applyAlignment="1">
      <alignment horizontal="center" vertical="center"/>
    </xf>
    <xf numFmtId="0" fontId="0" fillId="0" borderId="1" xfId="0" applyBorder="1">
      <alignment vertical="center"/>
    </xf>
    <xf numFmtId="0" fontId="2" fillId="2" borderId="7" xfId="1" applyFont="1" applyFill="1" applyBorder="1" applyAlignment="1">
      <alignment horizontal="center" vertical="center"/>
    </xf>
    <xf numFmtId="0" fontId="0" fillId="2" borderId="7" xfId="16" applyFont="1" applyFill="1" applyBorder="1" applyAlignment="1">
      <alignment horizontal="center" vertical="center"/>
    </xf>
    <xf numFmtId="0" fontId="2" fillId="2" borderId="7" xfId="17" applyFont="1" applyFill="1" applyBorder="1" applyAlignment="1">
      <alignment horizontal="center" vertical="center"/>
    </xf>
    <xf numFmtId="0" fontId="7" fillId="0" borderId="1"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18" fillId="0" borderId="1" xfId="0" applyFont="1" applyBorder="1">
      <alignment vertical="center"/>
    </xf>
    <xf numFmtId="0" fontId="3" fillId="0" borderId="10" xfId="0" applyFont="1" applyBorder="1" applyAlignment="1">
      <alignment horizontal="center"/>
    </xf>
    <xf numFmtId="0" fontId="4" fillId="0" borderId="10" xfId="0" applyFont="1" applyBorder="1" applyAlignment="1">
      <alignment horizontal="center"/>
    </xf>
    <xf numFmtId="0" fontId="10" fillId="0" borderId="1" xfId="0" applyFont="1" applyBorder="1" applyAlignment="1">
      <alignment horizontal="center" vertical="center" wrapText="1"/>
    </xf>
    <xf numFmtId="0" fontId="2" fillId="0" borderId="0" xfId="4"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xf>
    <xf numFmtId="0" fontId="0" fillId="0" borderId="9" xfId="0" applyBorder="1" applyAlignment="1">
      <alignment horizontal="center" vertical="center" wrapText="1"/>
    </xf>
    <xf numFmtId="0" fontId="3" fillId="2" borderId="7" xfId="13" applyFont="1" applyFill="1" applyBorder="1" applyAlignment="1">
      <alignment horizontal="center" vertical="center"/>
    </xf>
    <xf numFmtId="0" fontId="3" fillId="0" borderId="7" xfId="14" applyFont="1" applyBorder="1" applyAlignment="1">
      <alignment horizontal="center" vertical="center"/>
    </xf>
    <xf numFmtId="0" fontId="3" fillId="0" borderId="7" xfId="15" applyFont="1" applyBorder="1" applyAlignment="1">
      <alignment horizontal="center" vertical="center"/>
    </xf>
    <xf numFmtId="0" fontId="3" fillId="2" borderId="7" xfId="15" applyFont="1" applyFill="1" applyBorder="1" applyAlignment="1">
      <alignment horizontal="center" vertical="center"/>
    </xf>
    <xf numFmtId="0" fontId="7" fillId="0" borderId="1" xfId="0" applyFont="1" applyBorder="1" applyAlignment="1">
      <alignment horizontal="center" vertical="center" wrapText="1"/>
    </xf>
    <xf numFmtId="0" fontId="17" fillId="0" borderId="1"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xf>
    <xf numFmtId="0" fontId="2" fillId="0" borderId="0" xfId="4" applyAlignment="1">
      <alignment horizontal="justify" vertical="center"/>
    </xf>
    <xf numFmtId="0" fontId="0" fillId="0" borderId="1" xfId="0" applyBorder="1" applyAlignment="1">
      <alignment horizontal="center" vertical="center" wrapText="1"/>
    </xf>
    <xf numFmtId="0" fontId="19" fillId="0" borderId="1" xfId="0" applyFont="1" applyBorder="1" applyAlignment="1">
      <alignment horizontal="center" vertical="center"/>
    </xf>
    <xf numFmtId="0" fontId="11" fillId="0" borderId="0" xfId="0" applyFont="1" applyAlignment="1">
      <alignment horizontal="center" vertical="center"/>
    </xf>
    <xf numFmtId="0" fontId="20" fillId="0" borderId="1" xfId="0" applyFont="1" applyBorder="1" applyAlignment="1">
      <alignment horizontal="center" vertical="center"/>
    </xf>
  </cellXfs>
  <cellStyles count="19">
    <cellStyle name="常规" xfId="0" builtinId="0"/>
    <cellStyle name="常规 10" xfId="5"/>
    <cellStyle name="常规 11" xfId="6"/>
    <cellStyle name="常规 12" xfId="2"/>
    <cellStyle name="常规 13" xfId="7"/>
    <cellStyle name="常规 14" xfId="8"/>
    <cellStyle name="常规 15" xfId="9"/>
    <cellStyle name="常规 16" xfId="3"/>
    <cellStyle name="常规 17" xfId="10"/>
    <cellStyle name="常规 18" xfId="11"/>
    <cellStyle name="常规 2" xfId="12"/>
    <cellStyle name="常规 2 2" xfId="4"/>
    <cellStyle name="常规 3" xfId="13"/>
    <cellStyle name="常规 4" xfId="14"/>
    <cellStyle name="常规 5" xfId="15"/>
    <cellStyle name="常规 6" xfId="1"/>
    <cellStyle name="常规 7" xfId="16"/>
    <cellStyle name="常规 8" xfId="17"/>
    <cellStyle name="常规 9" xfId="18"/>
  </cellStyles>
  <dxfs count="62">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22" sel="0" val="0"/>
</file>

<file path=xl/ctrlProps/ctrlProp2.xml><?xml version="1.0" encoding="utf-8"?>
<formControlPr xmlns="http://schemas.microsoft.com/office/spreadsheetml/2009/9/main" objectType="Drop" dropStyle="combo" dx="22" sel="0" val="0"/>
</file>

<file path=xl/ctrlProps/ctrlProp3.xml><?xml version="1.0" encoding="utf-8"?>
<formControlPr xmlns="http://schemas.microsoft.com/office/spreadsheetml/2009/9/main" objectType="Drop" dropStyle="combo" dx="22"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5</xdr:col>
          <xdr:colOff>161925</xdr:colOff>
          <xdr:row>1</xdr:row>
          <xdr:rowOff>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12</xdr:row>
          <xdr:rowOff>0</xdr:rowOff>
        </xdr:from>
        <xdr:to>
          <xdr:col>3</xdr:col>
          <xdr:colOff>0</xdr:colOff>
          <xdr:row>12</xdr:row>
          <xdr:rowOff>0</xdr:rowOff>
        </xdr:to>
        <xdr:sp macro="" textlink="">
          <xdr:nvSpPr>
            <xdr:cNvPr id="5122" name="Drop Dow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xdr:row>
          <xdr:rowOff>0</xdr:rowOff>
        </xdr:from>
        <xdr:to>
          <xdr:col>2</xdr:col>
          <xdr:colOff>0</xdr:colOff>
          <xdr:row>2</xdr:row>
          <xdr:rowOff>0</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514"/>
  <sheetViews>
    <sheetView topLeftCell="A478" workbookViewId="0">
      <selection activeCell="H503" sqref="H503"/>
    </sheetView>
  </sheetViews>
  <sheetFormatPr defaultColWidth="9" defaultRowHeight="14.25"/>
  <cols>
    <col min="1" max="1" width="6.25" style="13" customWidth="1"/>
    <col min="2" max="2" width="10.5" style="13" customWidth="1"/>
    <col min="3" max="3" width="11.5" style="13" customWidth="1"/>
    <col min="4" max="4" width="21.125" style="13" customWidth="1"/>
    <col min="5" max="5" width="21.25" style="13" customWidth="1"/>
    <col min="6" max="6" width="37.25" style="13" customWidth="1"/>
    <col min="7" max="249" width="9" style="13" customWidth="1"/>
    <col min="250" max="250" width="9" customWidth="1"/>
  </cols>
  <sheetData>
    <row r="1" spans="1:6" ht="37.5" customHeight="1">
      <c r="A1" s="3" t="s">
        <v>0</v>
      </c>
      <c r="B1" s="3" t="s">
        <v>1</v>
      </c>
      <c r="C1" s="3" t="s">
        <v>2</v>
      </c>
      <c r="D1" s="3" t="s">
        <v>3</v>
      </c>
      <c r="E1" s="3" t="s">
        <v>4</v>
      </c>
      <c r="F1" s="46" t="s">
        <v>5</v>
      </c>
    </row>
    <row r="2" spans="1:6">
      <c r="A2" s="4">
        <v>1</v>
      </c>
      <c r="B2" s="116" t="s">
        <v>6</v>
      </c>
      <c r="C2" s="4">
        <v>2201210110</v>
      </c>
      <c r="D2" s="4" t="s">
        <v>7</v>
      </c>
      <c r="E2" s="117" t="s">
        <v>8</v>
      </c>
      <c r="F2" s="118"/>
    </row>
    <row r="3" spans="1:6">
      <c r="A3" s="4">
        <v>2</v>
      </c>
      <c r="B3" s="116" t="s">
        <v>9</v>
      </c>
      <c r="C3" s="4">
        <v>2201910109</v>
      </c>
      <c r="D3" s="4" t="s">
        <v>7</v>
      </c>
      <c r="E3" s="117" t="s">
        <v>10</v>
      </c>
      <c r="F3" s="118"/>
    </row>
    <row r="4" spans="1:6">
      <c r="A4" s="4">
        <v>3</v>
      </c>
      <c r="B4" s="116" t="s">
        <v>11</v>
      </c>
      <c r="C4" s="4">
        <v>2021212100</v>
      </c>
      <c r="D4" s="4" t="s">
        <v>7</v>
      </c>
      <c r="E4" s="117" t="s">
        <v>8</v>
      </c>
      <c r="F4" s="118"/>
    </row>
    <row r="5" spans="1:6">
      <c r="A5" s="4">
        <v>4</v>
      </c>
      <c r="B5" s="116" t="s">
        <v>12</v>
      </c>
      <c r="C5" s="4">
        <v>2021212136</v>
      </c>
      <c r="D5" s="4" t="s">
        <v>7</v>
      </c>
      <c r="E5" s="117" t="s">
        <v>8</v>
      </c>
      <c r="F5" s="118"/>
    </row>
    <row r="6" spans="1:6">
      <c r="A6" s="4">
        <v>5</v>
      </c>
      <c r="B6" s="116" t="s">
        <v>13</v>
      </c>
      <c r="C6" s="4">
        <v>2021212250</v>
      </c>
      <c r="D6" s="4" t="s">
        <v>7</v>
      </c>
      <c r="E6" s="117" t="s">
        <v>8</v>
      </c>
      <c r="F6" s="118"/>
    </row>
    <row r="7" spans="1:6">
      <c r="A7" s="4">
        <v>6</v>
      </c>
      <c r="B7" s="116" t="s">
        <v>14</v>
      </c>
      <c r="C7" s="4">
        <v>2021212223</v>
      </c>
      <c r="D7" s="4" t="s">
        <v>7</v>
      </c>
      <c r="E7" s="117" t="s">
        <v>10</v>
      </c>
      <c r="F7" s="118"/>
    </row>
    <row r="8" spans="1:6">
      <c r="A8" s="4">
        <v>7</v>
      </c>
      <c r="B8" s="116" t="s">
        <v>15</v>
      </c>
      <c r="C8" s="4">
        <v>2021212347</v>
      </c>
      <c r="D8" s="4" t="s">
        <v>7</v>
      </c>
      <c r="E8" s="117" t="s">
        <v>8</v>
      </c>
      <c r="F8" s="118"/>
    </row>
    <row r="9" spans="1:6">
      <c r="A9" s="4">
        <v>8</v>
      </c>
      <c r="B9" s="116" t="s">
        <v>16</v>
      </c>
      <c r="C9" s="4">
        <v>2021212655</v>
      </c>
      <c r="D9" s="4" t="s">
        <v>7</v>
      </c>
      <c r="E9" s="117" t="s">
        <v>8</v>
      </c>
      <c r="F9" s="118"/>
    </row>
    <row r="10" spans="1:6">
      <c r="A10" s="4">
        <v>9</v>
      </c>
      <c r="B10" s="116" t="s">
        <v>17</v>
      </c>
      <c r="C10" s="4">
        <v>2022212062</v>
      </c>
      <c r="D10" s="4" t="s">
        <v>7</v>
      </c>
      <c r="E10" s="117" t="s">
        <v>18</v>
      </c>
      <c r="F10" s="118"/>
    </row>
    <row r="11" spans="1:6">
      <c r="A11" s="4">
        <v>10</v>
      </c>
      <c r="B11" s="116" t="s">
        <v>19</v>
      </c>
      <c r="C11" s="4">
        <v>2022212053</v>
      </c>
      <c r="D11" s="4" t="s">
        <v>7</v>
      </c>
      <c r="E11" s="117" t="s">
        <v>18</v>
      </c>
      <c r="F11" s="118"/>
    </row>
    <row r="12" spans="1:6">
      <c r="A12" s="4">
        <v>11</v>
      </c>
      <c r="B12" s="116" t="s">
        <v>20</v>
      </c>
      <c r="C12" s="4">
        <v>2022212101</v>
      </c>
      <c r="D12" s="4" t="s">
        <v>7</v>
      </c>
      <c r="E12" s="117" t="s">
        <v>10</v>
      </c>
      <c r="F12" s="118"/>
    </row>
    <row r="13" spans="1:6">
      <c r="A13" s="4">
        <v>12</v>
      </c>
      <c r="B13" s="116" t="s">
        <v>21</v>
      </c>
      <c r="C13" s="4">
        <v>2022212119</v>
      </c>
      <c r="D13" s="4" t="s">
        <v>7</v>
      </c>
      <c r="E13" s="117" t="s">
        <v>8</v>
      </c>
      <c r="F13" s="118"/>
    </row>
    <row r="14" spans="1:6">
      <c r="A14" s="4">
        <v>13</v>
      </c>
      <c r="B14" s="116" t="s">
        <v>22</v>
      </c>
      <c r="C14" s="4">
        <v>2022212112</v>
      </c>
      <c r="D14" s="4" t="s">
        <v>7</v>
      </c>
      <c r="E14" s="117" t="s">
        <v>23</v>
      </c>
      <c r="F14" s="118" t="s">
        <v>24</v>
      </c>
    </row>
    <row r="15" spans="1:6">
      <c r="A15" s="4">
        <v>14</v>
      </c>
      <c r="B15" s="116" t="s">
        <v>25</v>
      </c>
      <c r="C15" s="4">
        <v>2021212416</v>
      </c>
      <c r="D15" s="4" t="s">
        <v>7</v>
      </c>
      <c r="E15" s="117" t="s">
        <v>18</v>
      </c>
      <c r="F15" s="118"/>
    </row>
    <row r="16" spans="1:6">
      <c r="A16" s="4">
        <v>15</v>
      </c>
      <c r="B16" s="116" t="s">
        <v>26</v>
      </c>
      <c r="C16" s="4">
        <v>2022212130</v>
      </c>
      <c r="D16" s="4" t="s">
        <v>7</v>
      </c>
      <c r="E16" s="117" t="s">
        <v>27</v>
      </c>
      <c r="F16" s="118"/>
    </row>
    <row r="17" spans="1:6">
      <c r="A17" s="4">
        <v>16</v>
      </c>
      <c r="B17" s="116" t="s">
        <v>28</v>
      </c>
      <c r="C17" s="4">
        <v>2022212138</v>
      </c>
      <c r="D17" s="4" t="s">
        <v>7</v>
      </c>
      <c r="E17" s="117" t="s">
        <v>18</v>
      </c>
      <c r="F17" s="118"/>
    </row>
    <row r="18" spans="1:6">
      <c r="A18" s="4">
        <v>17</v>
      </c>
      <c r="B18" s="116" t="s">
        <v>29</v>
      </c>
      <c r="C18" s="4">
        <v>2022212143</v>
      </c>
      <c r="D18" s="4" t="s">
        <v>7</v>
      </c>
      <c r="E18" s="117" t="s">
        <v>23</v>
      </c>
      <c r="F18" s="118" t="s">
        <v>30</v>
      </c>
    </row>
    <row r="19" spans="1:6">
      <c r="A19" s="4">
        <v>18</v>
      </c>
      <c r="B19" s="116" t="s">
        <v>31</v>
      </c>
      <c r="C19" s="4">
        <v>2022212334</v>
      </c>
      <c r="D19" s="4" t="s">
        <v>7</v>
      </c>
      <c r="E19" s="117" t="s">
        <v>8</v>
      </c>
      <c r="F19" s="118"/>
    </row>
    <row r="20" spans="1:6">
      <c r="A20" s="4">
        <v>19</v>
      </c>
      <c r="B20" s="116" t="s">
        <v>32</v>
      </c>
      <c r="C20" s="4">
        <v>2022212336</v>
      </c>
      <c r="D20" s="4" t="s">
        <v>7</v>
      </c>
      <c r="E20" s="117" t="s">
        <v>10</v>
      </c>
      <c r="F20" s="118"/>
    </row>
    <row r="21" spans="1:6">
      <c r="A21" s="4">
        <v>20</v>
      </c>
      <c r="B21" s="116" t="s">
        <v>33</v>
      </c>
      <c r="C21" s="4">
        <v>2022212346</v>
      </c>
      <c r="D21" s="4" t="s">
        <v>7</v>
      </c>
      <c r="E21" s="117" t="s">
        <v>34</v>
      </c>
      <c r="F21" s="118"/>
    </row>
    <row r="22" spans="1:6">
      <c r="A22" s="4">
        <v>21</v>
      </c>
      <c r="B22" s="116" t="s">
        <v>35</v>
      </c>
      <c r="C22" s="4">
        <v>2022212411</v>
      </c>
      <c r="D22" s="4" t="s">
        <v>7</v>
      </c>
      <c r="E22" s="117" t="s">
        <v>10</v>
      </c>
      <c r="F22" s="118"/>
    </row>
    <row r="23" spans="1:6">
      <c r="A23" s="4">
        <v>22</v>
      </c>
      <c r="B23" s="116" t="s">
        <v>36</v>
      </c>
      <c r="C23" s="4">
        <v>2022212412</v>
      </c>
      <c r="D23" s="4" t="s">
        <v>7</v>
      </c>
      <c r="E23" s="117" t="s">
        <v>34</v>
      </c>
      <c r="F23" s="118"/>
    </row>
    <row r="24" spans="1:6">
      <c r="A24" s="4">
        <v>23</v>
      </c>
      <c r="B24" s="116" t="s">
        <v>37</v>
      </c>
      <c r="C24" s="4">
        <v>2022212447</v>
      </c>
      <c r="D24" s="4" t="s">
        <v>7</v>
      </c>
      <c r="E24" s="117" t="s">
        <v>38</v>
      </c>
      <c r="F24" s="118"/>
    </row>
    <row r="25" spans="1:6">
      <c r="A25" s="4">
        <v>24</v>
      </c>
      <c r="B25" s="116" t="s">
        <v>39</v>
      </c>
      <c r="C25" s="4">
        <v>2022212441</v>
      </c>
      <c r="D25" s="4" t="s">
        <v>7</v>
      </c>
      <c r="E25" s="117" t="s">
        <v>18</v>
      </c>
      <c r="F25" s="118"/>
    </row>
    <row r="26" spans="1:6">
      <c r="A26" s="4">
        <v>25</v>
      </c>
      <c r="B26" s="116" t="s">
        <v>40</v>
      </c>
      <c r="C26" s="4">
        <v>2201350201</v>
      </c>
      <c r="D26" s="4" t="s">
        <v>7</v>
      </c>
      <c r="E26" s="117" t="s">
        <v>8</v>
      </c>
      <c r="F26" s="118"/>
    </row>
    <row r="27" spans="1:6">
      <c r="A27" s="4">
        <v>26</v>
      </c>
      <c r="B27" s="116" t="s">
        <v>41</v>
      </c>
      <c r="C27" s="4">
        <v>2021212312</v>
      </c>
      <c r="D27" s="4" t="s">
        <v>7</v>
      </c>
      <c r="E27" s="117" t="s">
        <v>8</v>
      </c>
      <c r="F27" s="118"/>
    </row>
    <row r="28" spans="1:6">
      <c r="A28" s="4">
        <v>27</v>
      </c>
      <c r="B28" s="116" t="s">
        <v>42</v>
      </c>
      <c r="C28" s="4">
        <v>2021212118</v>
      </c>
      <c r="D28" s="4" t="s">
        <v>7</v>
      </c>
      <c r="E28" s="117" t="s">
        <v>23</v>
      </c>
      <c r="F28" s="118" t="s">
        <v>43</v>
      </c>
    </row>
    <row r="29" spans="1:6">
      <c r="A29" s="4">
        <v>28</v>
      </c>
      <c r="B29" s="116" t="s">
        <v>44</v>
      </c>
      <c r="C29" s="4">
        <v>2201350136</v>
      </c>
      <c r="D29" s="4" t="s">
        <v>7</v>
      </c>
      <c r="E29" s="117" t="s">
        <v>45</v>
      </c>
      <c r="F29" s="118"/>
    </row>
    <row r="30" spans="1:6">
      <c r="A30" s="4">
        <v>29</v>
      </c>
      <c r="B30" s="116" t="s">
        <v>46</v>
      </c>
      <c r="C30" s="4">
        <v>2201310408</v>
      </c>
      <c r="D30" s="4" t="s">
        <v>7</v>
      </c>
      <c r="E30" s="117" t="s">
        <v>18</v>
      </c>
      <c r="F30" s="118"/>
    </row>
    <row r="31" spans="1:6">
      <c r="A31" s="4">
        <v>30</v>
      </c>
      <c r="B31" s="116" t="s">
        <v>47</v>
      </c>
      <c r="C31" s="4">
        <v>2201310428</v>
      </c>
      <c r="D31" s="4" t="s">
        <v>7</v>
      </c>
      <c r="E31" s="117" t="s">
        <v>38</v>
      </c>
      <c r="F31" s="118"/>
    </row>
    <row r="32" spans="1:6">
      <c r="A32" s="4">
        <v>31</v>
      </c>
      <c r="B32" s="116" t="s">
        <v>48</v>
      </c>
      <c r="C32" s="4">
        <v>2022212379</v>
      </c>
      <c r="D32" s="4" t="s">
        <v>7</v>
      </c>
      <c r="E32" s="117" t="s">
        <v>18</v>
      </c>
      <c r="F32" s="118"/>
    </row>
    <row r="33" spans="1:6">
      <c r="A33" s="4">
        <v>32</v>
      </c>
      <c r="B33" s="116" t="s">
        <v>49</v>
      </c>
      <c r="C33" s="4">
        <v>2022212364</v>
      </c>
      <c r="D33" s="4" t="s">
        <v>7</v>
      </c>
      <c r="E33" s="117" t="s">
        <v>10</v>
      </c>
      <c r="F33" s="118"/>
    </row>
    <row r="34" spans="1:6">
      <c r="A34" s="4">
        <v>33</v>
      </c>
      <c r="B34" s="116" t="s">
        <v>50</v>
      </c>
      <c r="C34" s="4">
        <v>2022212279</v>
      </c>
      <c r="D34" s="4" t="s">
        <v>7</v>
      </c>
      <c r="E34" s="117" t="s">
        <v>51</v>
      </c>
      <c r="F34" s="118"/>
    </row>
    <row r="35" spans="1:6">
      <c r="A35" s="4">
        <v>34</v>
      </c>
      <c r="B35" s="116" t="s">
        <v>52</v>
      </c>
      <c r="C35" s="4">
        <v>2022212286</v>
      </c>
      <c r="D35" s="4" t="s">
        <v>7</v>
      </c>
      <c r="E35" s="117" t="s">
        <v>53</v>
      </c>
      <c r="F35" s="118"/>
    </row>
    <row r="36" spans="1:6">
      <c r="A36" s="4">
        <v>35</v>
      </c>
      <c r="B36" s="116" t="s">
        <v>54</v>
      </c>
      <c r="C36" s="4">
        <v>2022212296</v>
      </c>
      <c r="D36" s="4" t="s">
        <v>7</v>
      </c>
      <c r="E36" s="117" t="s">
        <v>10</v>
      </c>
      <c r="F36" s="118"/>
    </row>
    <row r="37" spans="1:6">
      <c r="A37" s="4">
        <v>36</v>
      </c>
      <c r="B37" s="116" t="s">
        <v>55</v>
      </c>
      <c r="C37" s="4">
        <v>2201320204</v>
      </c>
      <c r="D37" s="4" t="s">
        <v>7</v>
      </c>
      <c r="E37" s="117" t="s">
        <v>18</v>
      </c>
      <c r="F37" s="118"/>
    </row>
    <row r="38" spans="1:6">
      <c r="A38" s="4">
        <v>37</v>
      </c>
      <c r="B38" s="116" t="s">
        <v>56</v>
      </c>
      <c r="C38" s="4">
        <v>2022212187</v>
      </c>
      <c r="D38" s="4" t="s">
        <v>7</v>
      </c>
      <c r="E38" s="117" t="s">
        <v>18</v>
      </c>
      <c r="F38" s="118"/>
    </row>
    <row r="39" spans="1:6">
      <c r="A39" s="4">
        <v>38</v>
      </c>
      <c r="B39" s="116" t="s">
        <v>57</v>
      </c>
      <c r="C39" s="4">
        <v>2022212204</v>
      </c>
      <c r="D39" s="4" t="s">
        <v>7</v>
      </c>
      <c r="E39" s="117" t="s">
        <v>10</v>
      </c>
      <c r="F39" s="118"/>
    </row>
    <row r="40" spans="1:6">
      <c r="A40" s="4">
        <v>39</v>
      </c>
      <c r="B40" s="116" t="s">
        <v>58</v>
      </c>
      <c r="C40" s="4">
        <v>2021212277</v>
      </c>
      <c r="D40" s="4" t="s">
        <v>7</v>
      </c>
      <c r="E40" s="117" t="s">
        <v>8</v>
      </c>
      <c r="F40" s="118"/>
    </row>
    <row r="41" spans="1:6">
      <c r="A41" s="4">
        <v>40</v>
      </c>
      <c r="B41" s="116" t="s">
        <v>59</v>
      </c>
      <c r="C41" s="4">
        <v>2021212431</v>
      </c>
      <c r="D41" s="4" t="s">
        <v>7</v>
      </c>
      <c r="E41" s="117" t="s">
        <v>34</v>
      </c>
      <c r="F41" s="118"/>
    </row>
    <row r="42" spans="1:6">
      <c r="A42" s="4">
        <v>41</v>
      </c>
      <c r="B42" s="116" t="s">
        <v>60</v>
      </c>
      <c r="C42" s="4">
        <v>2021212470</v>
      </c>
      <c r="D42" s="4" t="s">
        <v>7</v>
      </c>
      <c r="E42" s="117" t="s">
        <v>51</v>
      </c>
      <c r="F42" s="118"/>
    </row>
    <row r="43" spans="1:6">
      <c r="A43" s="4">
        <v>42</v>
      </c>
      <c r="B43" s="116" t="s">
        <v>61</v>
      </c>
      <c r="C43" s="4">
        <v>2022212216</v>
      </c>
      <c r="D43" s="4" t="s">
        <v>7</v>
      </c>
      <c r="E43" s="117" t="s">
        <v>62</v>
      </c>
      <c r="F43" s="118"/>
    </row>
    <row r="44" spans="1:6">
      <c r="A44" s="4">
        <v>43</v>
      </c>
      <c r="B44" s="116" t="s">
        <v>63</v>
      </c>
      <c r="C44" s="4">
        <v>2022212232</v>
      </c>
      <c r="D44" s="4" t="s">
        <v>7</v>
      </c>
      <c r="E44" s="117" t="s">
        <v>8</v>
      </c>
      <c r="F44" s="118"/>
    </row>
    <row r="45" spans="1:6">
      <c r="A45" s="4">
        <v>44</v>
      </c>
      <c r="B45" s="116" t="s">
        <v>64</v>
      </c>
      <c r="C45" s="4">
        <v>2022212245</v>
      </c>
      <c r="D45" s="4" t="s">
        <v>7</v>
      </c>
      <c r="E45" s="117" t="s">
        <v>10</v>
      </c>
      <c r="F45" s="118"/>
    </row>
    <row r="46" spans="1:6">
      <c r="A46" s="4">
        <v>45</v>
      </c>
      <c r="B46" s="116" t="s">
        <v>65</v>
      </c>
      <c r="C46" s="4">
        <v>2201210511</v>
      </c>
      <c r="D46" s="4" t="s">
        <v>7</v>
      </c>
      <c r="E46" s="117" t="s">
        <v>8</v>
      </c>
      <c r="F46" s="118"/>
    </row>
    <row r="47" spans="1:6">
      <c r="A47" s="4">
        <v>46</v>
      </c>
      <c r="B47" s="116" t="s">
        <v>66</v>
      </c>
      <c r="C47" s="4">
        <v>2021212326</v>
      </c>
      <c r="D47" s="4" t="s">
        <v>7</v>
      </c>
      <c r="E47" s="117" t="s">
        <v>18</v>
      </c>
      <c r="F47" s="118"/>
    </row>
    <row r="48" spans="1:6">
      <c r="A48" s="4">
        <v>47</v>
      </c>
      <c r="B48" s="116" t="s">
        <v>67</v>
      </c>
      <c r="C48" s="4">
        <v>2201320303</v>
      </c>
      <c r="D48" s="4" t="s">
        <v>7</v>
      </c>
      <c r="E48" s="117" t="s">
        <v>18</v>
      </c>
      <c r="F48" s="118"/>
    </row>
    <row r="49" spans="1:6">
      <c r="A49" s="4">
        <v>48</v>
      </c>
      <c r="B49" s="116" t="s">
        <v>68</v>
      </c>
      <c r="C49" s="4">
        <v>2021212175</v>
      </c>
      <c r="D49" s="4" t="s">
        <v>7</v>
      </c>
      <c r="E49" s="117" t="s">
        <v>10</v>
      </c>
      <c r="F49" s="118"/>
    </row>
    <row r="50" spans="1:6">
      <c r="A50" s="4">
        <v>49</v>
      </c>
      <c r="B50" s="116" t="s">
        <v>69</v>
      </c>
      <c r="C50" s="4">
        <v>2200790318</v>
      </c>
      <c r="D50" s="4" t="s">
        <v>7</v>
      </c>
      <c r="E50" s="117" t="s">
        <v>62</v>
      </c>
      <c r="F50" s="118"/>
    </row>
    <row r="51" spans="1:6">
      <c r="A51" s="4">
        <v>50</v>
      </c>
      <c r="B51" s="116" t="s">
        <v>70</v>
      </c>
      <c r="C51" s="4">
        <v>2201310222</v>
      </c>
      <c r="D51" s="4" t="s">
        <v>7</v>
      </c>
      <c r="E51" s="117" t="s">
        <v>34</v>
      </c>
      <c r="F51" s="118"/>
    </row>
    <row r="52" spans="1:6">
      <c r="A52" s="4">
        <v>51</v>
      </c>
      <c r="B52" s="116" t="s">
        <v>71</v>
      </c>
      <c r="C52" s="4">
        <v>2022212176</v>
      </c>
      <c r="D52" s="4" t="s">
        <v>7</v>
      </c>
      <c r="E52" s="117" t="s">
        <v>10</v>
      </c>
      <c r="F52" s="118"/>
    </row>
    <row r="53" spans="1:6">
      <c r="A53" s="4">
        <v>52</v>
      </c>
      <c r="B53" s="116" t="s">
        <v>72</v>
      </c>
      <c r="C53" s="4">
        <v>2022212175</v>
      </c>
      <c r="D53" s="4" t="s">
        <v>7</v>
      </c>
      <c r="E53" s="117" t="s">
        <v>27</v>
      </c>
      <c r="F53" s="118"/>
    </row>
    <row r="54" spans="1:6">
      <c r="A54" s="4">
        <v>53</v>
      </c>
      <c r="B54" s="116" t="s">
        <v>73</v>
      </c>
      <c r="C54" s="4">
        <v>2022212183</v>
      </c>
      <c r="D54" s="4" t="s">
        <v>7</v>
      </c>
      <c r="E54" s="117" t="s">
        <v>18</v>
      </c>
      <c r="F54" s="118"/>
    </row>
    <row r="55" spans="1:6">
      <c r="A55" s="4">
        <v>54</v>
      </c>
      <c r="B55" s="116" t="s">
        <v>74</v>
      </c>
      <c r="C55" s="4">
        <v>2021212396</v>
      </c>
      <c r="D55" s="4" t="s">
        <v>7</v>
      </c>
      <c r="E55" s="117" t="s">
        <v>8</v>
      </c>
      <c r="F55" s="118"/>
    </row>
    <row r="56" spans="1:6">
      <c r="A56" s="4">
        <v>55</v>
      </c>
      <c r="B56" s="116" t="s">
        <v>75</v>
      </c>
      <c r="C56" s="4">
        <v>2022212091</v>
      </c>
      <c r="D56" s="4" t="s">
        <v>7</v>
      </c>
      <c r="E56" s="117" t="s">
        <v>53</v>
      </c>
      <c r="F56" s="118"/>
    </row>
    <row r="57" spans="1:6">
      <c r="A57" s="4">
        <v>56</v>
      </c>
      <c r="B57" s="116" t="s">
        <v>76</v>
      </c>
      <c r="C57" s="4">
        <v>2022212073</v>
      </c>
      <c r="D57" s="4" t="s">
        <v>7</v>
      </c>
      <c r="E57" s="117" t="s">
        <v>10</v>
      </c>
      <c r="F57" s="118"/>
    </row>
    <row r="58" spans="1:6">
      <c r="A58" s="4">
        <v>57</v>
      </c>
      <c r="B58" s="116" t="s">
        <v>77</v>
      </c>
      <c r="C58" s="4">
        <v>2022212089</v>
      </c>
      <c r="D58" s="4" t="s">
        <v>7</v>
      </c>
      <c r="E58" s="117" t="s">
        <v>23</v>
      </c>
      <c r="F58" s="118" t="s">
        <v>78</v>
      </c>
    </row>
    <row r="59" spans="1:6">
      <c r="A59" s="4">
        <v>58</v>
      </c>
      <c r="B59" s="116" t="s">
        <v>79</v>
      </c>
      <c r="C59" s="4">
        <v>2021212207</v>
      </c>
      <c r="D59" s="4" t="s">
        <v>7</v>
      </c>
      <c r="E59" s="117" t="s">
        <v>62</v>
      </c>
      <c r="F59" s="118"/>
    </row>
    <row r="60" spans="1:6">
      <c r="A60" s="4">
        <v>59</v>
      </c>
      <c r="B60" s="116" t="s">
        <v>80</v>
      </c>
      <c r="C60" s="4">
        <v>2021212209</v>
      </c>
      <c r="D60" s="4" t="s">
        <v>7</v>
      </c>
      <c r="E60" s="117" t="s">
        <v>62</v>
      </c>
      <c r="F60" s="118"/>
    </row>
    <row r="61" spans="1:6">
      <c r="A61" s="4">
        <v>60</v>
      </c>
      <c r="B61" s="116" t="s">
        <v>81</v>
      </c>
      <c r="C61" s="4">
        <v>2022212404</v>
      </c>
      <c r="D61" s="4" t="s">
        <v>7</v>
      </c>
      <c r="E61" s="117" t="s">
        <v>62</v>
      </c>
      <c r="F61" s="118"/>
    </row>
    <row r="62" spans="1:6">
      <c r="A62" s="4">
        <v>61</v>
      </c>
      <c r="B62" s="116" t="s">
        <v>82</v>
      </c>
      <c r="C62" s="4">
        <v>2022212400</v>
      </c>
      <c r="D62" s="4" t="s">
        <v>7</v>
      </c>
      <c r="E62" s="117" t="s">
        <v>18</v>
      </c>
      <c r="F62" s="118"/>
    </row>
    <row r="63" spans="1:6">
      <c r="A63" s="4">
        <v>62</v>
      </c>
      <c r="B63" s="116" t="s">
        <v>83</v>
      </c>
      <c r="C63" s="4">
        <v>2201210314</v>
      </c>
      <c r="D63" s="4" t="s">
        <v>7</v>
      </c>
      <c r="E63" s="117" t="s">
        <v>8</v>
      </c>
      <c r="F63" s="118"/>
    </row>
    <row r="64" spans="1:6">
      <c r="A64" s="4">
        <v>63</v>
      </c>
      <c r="B64" s="116" t="s">
        <v>84</v>
      </c>
      <c r="C64" s="4">
        <v>2022212046</v>
      </c>
      <c r="D64" s="4" t="s">
        <v>7</v>
      </c>
      <c r="E64" s="117" t="s">
        <v>34</v>
      </c>
      <c r="F64" s="118"/>
    </row>
    <row r="65" spans="1:6">
      <c r="A65" s="4">
        <v>64</v>
      </c>
      <c r="B65" s="116" t="s">
        <v>85</v>
      </c>
      <c r="C65" s="4">
        <v>2022212410</v>
      </c>
      <c r="D65" s="4" t="s">
        <v>7</v>
      </c>
      <c r="E65" s="117" t="s">
        <v>10</v>
      </c>
      <c r="F65" s="118"/>
    </row>
    <row r="66" spans="1:6">
      <c r="A66" s="4">
        <v>65</v>
      </c>
      <c r="B66" s="116" t="s">
        <v>86</v>
      </c>
      <c r="C66" s="4">
        <v>2022212273</v>
      </c>
      <c r="D66" s="4" t="s">
        <v>7</v>
      </c>
      <c r="E66" s="117" t="s">
        <v>34</v>
      </c>
      <c r="F66" s="118"/>
    </row>
    <row r="67" spans="1:6">
      <c r="A67" s="4">
        <v>66</v>
      </c>
      <c r="B67" s="116" t="s">
        <v>87</v>
      </c>
      <c r="C67" s="4">
        <v>2022212096</v>
      </c>
      <c r="D67" s="4" t="s">
        <v>7</v>
      </c>
      <c r="E67" s="117" t="s">
        <v>18</v>
      </c>
      <c r="F67" s="118"/>
    </row>
    <row r="68" spans="1:6">
      <c r="A68" s="4">
        <v>67</v>
      </c>
      <c r="B68" s="116" t="s">
        <v>88</v>
      </c>
      <c r="C68" s="4">
        <v>2201210420</v>
      </c>
      <c r="D68" s="4" t="s">
        <v>7</v>
      </c>
      <c r="E68" s="117" t="s">
        <v>18</v>
      </c>
      <c r="F68" s="118"/>
    </row>
    <row r="69" spans="1:6">
      <c r="A69" s="4">
        <v>68</v>
      </c>
      <c r="B69" s="116" t="s">
        <v>89</v>
      </c>
      <c r="C69" s="4">
        <v>2201310308</v>
      </c>
      <c r="D69" s="4" t="s">
        <v>7</v>
      </c>
      <c r="E69" s="117" t="s">
        <v>8</v>
      </c>
      <c r="F69" s="118"/>
    </row>
    <row r="70" spans="1:6">
      <c r="A70" s="4">
        <v>69</v>
      </c>
      <c r="B70" s="116" t="s">
        <v>90</v>
      </c>
      <c r="C70" s="4">
        <v>2201310301</v>
      </c>
      <c r="D70" s="4" t="s">
        <v>7</v>
      </c>
      <c r="E70" s="117" t="s">
        <v>38</v>
      </c>
      <c r="F70" s="118"/>
    </row>
    <row r="71" spans="1:6">
      <c r="A71" s="4">
        <v>70</v>
      </c>
      <c r="B71" s="116" t="s">
        <v>91</v>
      </c>
      <c r="C71" s="4">
        <v>2201350230</v>
      </c>
      <c r="D71" s="4" t="s">
        <v>7</v>
      </c>
      <c r="E71" s="117" t="s">
        <v>10</v>
      </c>
      <c r="F71" s="118"/>
    </row>
    <row r="72" spans="1:6">
      <c r="A72" s="4">
        <v>71</v>
      </c>
      <c r="B72" s="116" t="s">
        <v>92</v>
      </c>
      <c r="C72" s="4">
        <v>2201210214</v>
      </c>
      <c r="D72" s="4" t="s">
        <v>7</v>
      </c>
      <c r="E72" s="117" t="s">
        <v>38</v>
      </c>
      <c r="F72" s="118"/>
    </row>
    <row r="73" spans="1:6">
      <c r="A73" s="4">
        <v>72</v>
      </c>
      <c r="B73" s="116" t="s">
        <v>93</v>
      </c>
      <c r="C73" s="4">
        <v>2201320129</v>
      </c>
      <c r="D73" s="4" t="s">
        <v>7</v>
      </c>
      <c r="E73" s="117" t="s">
        <v>38</v>
      </c>
      <c r="F73" s="118"/>
    </row>
    <row r="74" spans="1:6">
      <c r="A74" s="4">
        <v>73</v>
      </c>
      <c r="B74" s="116" t="s">
        <v>94</v>
      </c>
      <c r="C74" s="4">
        <v>2201310127</v>
      </c>
      <c r="D74" s="4" t="s">
        <v>7</v>
      </c>
      <c r="E74" s="117" t="s">
        <v>38</v>
      </c>
      <c r="F74" s="118"/>
    </row>
    <row r="75" spans="1:6">
      <c r="A75" s="4">
        <v>74</v>
      </c>
      <c r="B75" s="116" t="s">
        <v>95</v>
      </c>
      <c r="C75" s="4">
        <v>2201310103</v>
      </c>
      <c r="D75" s="4" t="s">
        <v>7</v>
      </c>
      <c r="E75" s="117" t="s">
        <v>62</v>
      </c>
      <c r="F75" s="118"/>
    </row>
    <row r="76" spans="1:6">
      <c r="A76" s="4">
        <v>75</v>
      </c>
      <c r="B76" s="116" t="s">
        <v>96</v>
      </c>
      <c r="C76" s="4">
        <v>2022212631</v>
      </c>
      <c r="D76" s="4" t="s">
        <v>7</v>
      </c>
      <c r="E76" s="117" t="s">
        <v>97</v>
      </c>
      <c r="F76" s="118"/>
    </row>
    <row r="77" spans="1:6">
      <c r="A77" s="4">
        <v>76</v>
      </c>
      <c r="B77" s="116" t="s">
        <v>98</v>
      </c>
      <c r="C77" s="4">
        <v>2022212609</v>
      </c>
      <c r="D77" s="4" t="s">
        <v>7</v>
      </c>
      <c r="E77" s="117" t="s">
        <v>53</v>
      </c>
      <c r="F77" s="118"/>
    </row>
    <row r="78" spans="1:6">
      <c r="A78" s="4">
        <v>77</v>
      </c>
      <c r="B78" s="116" t="s">
        <v>99</v>
      </c>
      <c r="C78" s="4">
        <v>2022212270</v>
      </c>
      <c r="D78" s="4" t="s">
        <v>7</v>
      </c>
      <c r="E78" s="117" t="s">
        <v>62</v>
      </c>
      <c r="F78" s="118"/>
    </row>
    <row r="79" spans="1:6">
      <c r="A79" s="4">
        <v>78</v>
      </c>
      <c r="B79" s="116" t="s">
        <v>100</v>
      </c>
      <c r="C79" s="4">
        <v>2022212328</v>
      </c>
      <c r="D79" s="4" t="s">
        <v>7</v>
      </c>
      <c r="E79" s="117" t="s">
        <v>101</v>
      </c>
      <c r="F79" s="118"/>
    </row>
    <row r="80" spans="1:6">
      <c r="A80" s="4">
        <v>79</v>
      </c>
      <c r="B80" s="116" t="s">
        <v>102</v>
      </c>
      <c r="C80" s="4">
        <v>2022212312</v>
      </c>
      <c r="D80" s="4" t="s">
        <v>7</v>
      </c>
      <c r="E80" s="117" t="s">
        <v>101</v>
      </c>
      <c r="F80" s="118"/>
    </row>
    <row r="81" spans="1:6">
      <c r="A81" s="4">
        <v>80</v>
      </c>
      <c r="B81" s="4" t="s">
        <v>103</v>
      </c>
      <c r="C81" s="4">
        <v>2022211427</v>
      </c>
      <c r="D81" s="4" t="s">
        <v>104</v>
      </c>
      <c r="E81" s="4" t="s">
        <v>10</v>
      </c>
      <c r="F81" s="118"/>
    </row>
    <row r="82" spans="1:6">
      <c r="A82" s="4">
        <v>81</v>
      </c>
      <c r="B82" s="4" t="s">
        <v>105</v>
      </c>
      <c r="C82" s="4">
        <v>2022211441</v>
      </c>
      <c r="D82" s="4" t="s">
        <v>104</v>
      </c>
      <c r="E82" s="4" t="s">
        <v>8</v>
      </c>
      <c r="F82" s="118"/>
    </row>
    <row r="83" spans="1:6">
      <c r="A83" s="4">
        <v>82</v>
      </c>
      <c r="B83" s="4" t="s">
        <v>106</v>
      </c>
      <c r="C83" s="4">
        <v>2022211452</v>
      </c>
      <c r="D83" s="4" t="s">
        <v>104</v>
      </c>
      <c r="E83" s="4" t="s">
        <v>18</v>
      </c>
      <c r="F83" s="118"/>
    </row>
    <row r="84" spans="1:6">
      <c r="A84" s="4">
        <v>83</v>
      </c>
      <c r="B84" s="4" t="s">
        <v>107</v>
      </c>
      <c r="C84" s="4">
        <v>2022211468</v>
      </c>
      <c r="D84" s="4" t="s">
        <v>104</v>
      </c>
      <c r="E84" s="4" t="s">
        <v>8</v>
      </c>
      <c r="F84" s="118"/>
    </row>
    <row r="85" spans="1:6">
      <c r="A85" s="4">
        <v>84</v>
      </c>
      <c r="B85" s="4" t="s">
        <v>108</v>
      </c>
      <c r="C85" s="4">
        <v>2022211493</v>
      </c>
      <c r="D85" s="4" t="s">
        <v>104</v>
      </c>
      <c r="E85" s="4" t="s">
        <v>62</v>
      </c>
      <c r="F85" s="119"/>
    </row>
    <row r="86" spans="1:6">
      <c r="A86" s="4">
        <v>85</v>
      </c>
      <c r="B86" s="4" t="s">
        <v>109</v>
      </c>
      <c r="C86" s="4">
        <v>2022211503</v>
      </c>
      <c r="D86" s="4" t="s">
        <v>104</v>
      </c>
      <c r="E86" s="4" t="s">
        <v>8</v>
      </c>
      <c r="F86" s="5"/>
    </row>
    <row r="87" spans="1:6">
      <c r="A87" s="4">
        <v>86</v>
      </c>
      <c r="B87" s="4" t="s">
        <v>110</v>
      </c>
      <c r="C87" s="4">
        <v>2022211531</v>
      </c>
      <c r="D87" s="4" t="s">
        <v>104</v>
      </c>
      <c r="E87" s="4" t="s">
        <v>18</v>
      </c>
      <c r="F87" s="5"/>
    </row>
    <row r="88" spans="1:6">
      <c r="A88" s="4">
        <v>87</v>
      </c>
      <c r="B88" s="43" t="s">
        <v>111</v>
      </c>
      <c r="C88" s="120">
        <v>2022212648</v>
      </c>
      <c r="D88" s="121" t="s">
        <v>104</v>
      </c>
      <c r="E88" s="5" t="s">
        <v>18</v>
      </c>
      <c r="F88" s="5"/>
    </row>
    <row r="89" spans="1:6">
      <c r="A89" s="4">
        <v>88</v>
      </c>
      <c r="B89" s="43" t="s">
        <v>112</v>
      </c>
      <c r="C89" s="43">
        <v>2022211450</v>
      </c>
      <c r="D89" s="121" t="s">
        <v>104</v>
      </c>
      <c r="E89" s="5" t="s">
        <v>18</v>
      </c>
      <c r="F89" s="5"/>
    </row>
    <row r="90" spans="1:6">
      <c r="A90" s="4">
        <v>89</v>
      </c>
      <c r="B90" s="43" t="s">
        <v>113</v>
      </c>
      <c r="C90" s="43">
        <v>2022211455</v>
      </c>
      <c r="D90" s="121" t="s">
        <v>104</v>
      </c>
      <c r="E90" s="5" t="s">
        <v>18</v>
      </c>
      <c r="F90" s="5"/>
    </row>
    <row r="91" spans="1:6">
      <c r="A91" s="4">
        <v>90</v>
      </c>
      <c r="B91" s="5" t="s">
        <v>114</v>
      </c>
      <c r="C91" s="5">
        <v>2022212662</v>
      </c>
      <c r="D91" s="121" t="s">
        <v>104</v>
      </c>
      <c r="E91" s="5" t="s">
        <v>18</v>
      </c>
      <c r="F91" s="5"/>
    </row>
    <row r="92" spans="1:6">
      <c r="A92" s="4">
        <v>91</v>
      </c>
      <c r="B92" s="5" t="s">
        <v>115</v>
      </c>
      <c r="C92" s="5">
        <v>2021211597</v>
      </c>
      <c r="D92" s="121" t="s">
        <v>104</v>
      </c>
      <c r="E92" s="5" t="s">
        <v>18</v>
      </c>
      <c r="F92" s="5"/>
    </row>
    <row r="93" spans="1:6">
      <c r="A93" s="4">
        <v>92</v>
      </c>
      <c r="B93" s="5" t="s">
        <v>116</v>
      </c>
      <c r="C93" s="5">
        <v>2021211473</v>
      </c>
      <c r="D93" s="121" t="s">
        <v>104</v>
      </c>
      <c r="E93" s="5" t="s">
        <v>62</v>
      </c>
      <c r="F93" s="5"/>
    </row>
    <row r="94" spans="1:6">
      <c r="A94" s="4">
        <v>93</v>
      </c>
      <c r="B94" s="5" t="s">
        <v>117</v>
      </c>
      <c r="C94" s="5">
        <v>2021211498</v>
      </c>
      <c r="D94" s="121" t="s">
        <v>104</v>
      </c>
      <c r="E94" s="5" t="s">
        <v>34</v>
      </c>
      <c r="F94" s="5"/>
    </row>
    <row r="95" spans="1:6">
      <c r="A95" s="4">
        <v>94</v>
      </c>
      <c r="B95" s="5" t="s">
        <v>118</v>
      </c>
      <c r="C95" s="5">
        <v>2021211502</v>
      </c>
      <c r="D95" s="121" t="s">
        <v>104</v>
      </c>
      <c r="E95" s="5" t="s">
        <v>8</v>
      </c>
      <c r="F95" s="5"/>
    </row>
    <row r="96" spans="1:6">
      <c r="A96" s="4">
        <v>95</v>
      </c>
      <c r="B96" s="5" t="s">
        <v>119</v>
      </c>
      <c r="C96" s="5">
        <v>2021211515</v>
      </c>
      <c r="D96" s="121" t="s">
        <v>104</v>
      </c>
      <c r="E96" s="5" t="s">
        <v>8</v>
      </c>
      <c r="F96" s="5"/>
    </row>
    <row r="97" spans="1:6">
      <c r="A97" s="4">
        <v>96</v>
      </c>
      <c r="B97" s="5" t="s">
        <v>120</v>
      </c>
      <c r="C97" s="5">
        <v>2021211545</v>
      </c>
      <c r="D97" s="121" t="s">
        <v>104</v>
      </c>
      <c r="E97" s="5" t="s">
        <v>10</v>
      </c>
      <c r="F97" s="5"/>
    </row>
    <row r="98" spans="1:6">
      <c r="A98" s="4">
        <v>97</v>
      </c>
      <c r="B98" s="5" t="s">
        <v>121</v>
      </c>
      <c r="C98" s="5">
        <v>2021211546</v>
      </c>
      <c r="D98" s="121" t="s">
        <v>104</v>
      </c>
      <c r="E98" s="5" t="s">
        <v>8</v>
      </c>
      <c r="F98" s="5"/>
    </row>
    <row r="99" spans="1:6">
      <c r="A99" s="4">
        <v>98</v>
      </c>
      <c r="B99" s="5" t="s">
        <v>122</v>
      </c>
      <c r="C99" s="5">
        <v>2021211557</v>
      </c>
      <c r="D99" s="121" t="s">
        <v>104</v>
      </c>
      <c r="E99" s="5" t="s">
        <v>18</v>
      </c>
      <c r="F99" s="5"/>
    </row>
    <row r="100" spans="1:6">
      <c r="A100" s="4">
        <v>99</v>
      </c>
      <c r="B100" s="5" t="s">
        <v>123</v>
      </c>
      <c r="C100" s="5">
        <v>2021211594</v>
      </c>
      <c r="D100" s="121" t="s">
        <v>104</v>
      </c>
      <c r="E100" s="5" t="s">
        <v>18</v>
      </c>
      <c r="F100" s="5"/>
    </row>
    <row r="101" spans="1:6">
      <c r="A101" s="4">
        <v>100</v>
      </c>
      <c r="B101" s="5" t="s">
        <v>124</v>
      </c>
      <c r="C101" s="5">
        <v>2021211599</v>
      </c>
      <c r="D101" s="121" t="s">
        <v>104</v>
      </c>
      <c r="E101" s="5" t="s">
        <v>18</v>
      </c>
      <c r="F101" s="5"/>
    </row>
    <row r="102" spans="1:6">
      <c r="A102" s="4">
        <v>101</v>
      </c>
      <c r="B102" s="5" t="s">
        <v>125</v>
      </c>
      <c r="C102" s="5">
        <v>2021212086</v>
      </c>
      <c r="D102" s="121" t="s">
        <v>104</v>
      </c>
      <c r="E102" s="5" t="s">
        <v>10</v>
      </c>
      <c r="F102" s="5"/>
    </row>
    <row r="103" spans="1:6">
      <c r="A103" s="4">
        <v>102</v>
      </c>
      <c r="B103" s="5" t="s">
        <v>126</v>
      </c>
      <c r="C103" s="5">
        <v>2200510118</v>
      </c>
      <c r="D103" s="121" t="s">
        <v>104</v>
      </c>
      <c r="E103" s="5" t="s">
        <v>18</v>
      </c>
      <c r="F103" s="5"/>
    </row>
    <row r="104" spans="1:6">
      <c r="A104" s="4">
        <v>103</v>
      </c>
      <c r="B104" s="5" t="s">
        <v>127</v>
      </c>
      <c r="C104" s="5">
        <v>2200730214</v>
      </c>
      <c r="D104" s="121" t="s">
        <v>104</v>
      </c>
      <c r="E104" s="5" t="s">
        <v>62</v>
      </c>
      <c r="F104" s="5"/>
    </row>
    <row r="105" spans="1:6">
      <c r="A105" s="4">
        <v>104</v>
      </c>
      <c r="B105" s="5" t="s">
        <v>128</v>
      </c>
      <c r="C105" s="5">
        <v>2200790214</v>
      </c>
      <c r="D105" s="121" t="s">
        <v>104</v>
      </c>
      <c r="E105" s="5" t="s">
        <v>8</v>
      </c>
      <c r="F105" s="5"/>
    </row>
    <row r="106" spans="1:6">
      <c r="A106" s="4">
        <v>105</v>
      </c>
      <c r="B106" s="5" t="s">
        <v>129</v>
      </c>
      <c r="C106" s="5">
        <v>2200790304</v>
      </c>
      <c r="D106" s="121" t="s">
        <v>104</v>
      </c>
      <c r="E106" s="5" t="s">
        <v>18</v>
      </c>
      <c r="F106" s="5"/>
    </row>
    <row r="107" spans="1:6">
      <c r="A107" s="4">
        <v>106</v>
      </c>
      <c r="B107" s="114" t="s">
        <v>130</v>
      </c>
      <c r="C107" s="5">
        <v>2200790305</v>
      </c>
      <c r="D107" s="121" t="s">
        <v>104</v>
      </c>
      <c r="E107" s="5" t="s">
        <v>34</v>
      </c>
      <c r="F107" s="5"/>
    </row>
    <row r="108" spans="1:6">
      <c r="A108" s="4">
        <v>107</v>
      </c>
      <c r="B108" s="5" t="s">
        <v>131</v>
      </c>
      <c r="C108" s="5">
        <v>2200790316</v>
      </c>
      <c r="D108" s="121" t="s">
        <v>104</v>
      </c>
      <c r="E108" s="5"/>
      <c r="F108" s="5" t="s">
        <v>132</v>
      </c>
    </row>
    <row r="109" spans="1:6">
      <c r="A109" s="4">
        <v>108</v>
      </c>
      <c r="B109" s="5" t="s">
        <v>133</v>
      </c>
      <c r="C109" s="5">
        <v>2200790409</v>
      </c>
      <c r="D109" s="121" t="s">
        <v>104</v>
      </c>
      <c r="E109" s="5" t="s">
        <v>8</v>
      </c>
      <c r="F109" s="5"/>
    </row>
    <row r="110" spans="1:6">
      <c r="A110" s="4">
        <v>109</v>
      </c>
      <c r="B110" s="5" t="s">
        <v>134</v>
      </c>
      <c r="C110" s="5" t="s">
        <v>135</v>
      </c>
      <c r="D110" s="121" t="s">
        <v>104</v>
      </c>
      <c r="E110" s="5" t="s">
        <v>8</v>
      </c>
      <c r="F110" s="5"/>
    </row>
    <row r="111" spans="1:6">
      <c r="A111" s="4">
        <v>110</v>
      </c>
      <c r="B111" s="5" t="s">
        <v>136</v>
      </c>
      <c r="C111" s="5" t="s">
        <v>137</v>
      </c>
      <c r="D111" s="121" t="s">
        <v>104</v>
      </c>
      <c r="E111" s="5" t="s">
        <v>8</v>
      </c>
      <c r="F111" s="5"/>
    </row>
    <row r="112" spans="1:6">
      <c r="A112" s="4">
        <v>111</v>
      </c>
      <c r="B112" s="5" t="s">
        <v>138</v>
      </c>
      <c r="C112" s="5" t="s">
        <v>139</v>
      </c>
      <c r="D112" s="121" t="s">
        <v>104</v>
      </c>
      <c r="E112" s="5" t="s">
        <v>62</v>
      </c>
      <c r="F112" s="5"/>
    </row>
    <row r="113" spans="1:6">
      <c r="A113" s="4">
        <v>112</v>
      </c>
      <c r="B113" s="121" t="s">
        <v>140</v>
      </c>
      <c r="C113" s="121" t="s">
        <v>141</v>
      </c>
      <c r="D113" s="121" t="s">
        <v>104</v>
      </c>
      <c r="E113" s="5" t="s">
        <v>62</v>
      </c>
      <c r="F113" s="5"/>
    </row>
    <row r="114" spans="1:6">
      <c r="A114" s="4">
        <v>113</v>
      </c>
      <c r="B114" s="13" t="s">
        <v>142</v>
      </c>
      <c r="C114" s="2" t="s">
        <v>143</v>
      </c>
      <c r="D114" s="4" t="s">
        <v>144</v>
      </c>
      <c r="E114" s="4" t="s">
        <v>145</v>
      </c>
      <c r="F114" s="5"/>
    </row>
    <row r="115" spans="1:6">
      <c r="A115" s="4">
        <v>114</v>
      </c>
      <c r="B115" s="5" t="s">
        <v>146</v>
      </c>
      <c r="C115" s="5" t="s">
        <v>147</v>
      </c>
      <c r="D115" s="4" t="s">
        <v>144</v>
      </c>
      <c r="E115" s="4" t="s">
        <v>18</v>
      </c>
      <c r="F115" s="4"/>
    </row>
    <row r="116" spans="1:6">
      <c r="A116" s="4">
        <v>115</v>
      </c>
      <c r="B116" s="5" t="s">
        <v>148</v>
      </c>
      <c r="C116" s="4" t="s">
        <v>149</v>
      </c>
      <c r="D116" s="4" t="s">
        <v>144</v>
      </c>
      <c r="E116" s="4" t="s">
        <v>8</v>
      </c>
      <c r="F116" s="4"/>
    </row>
    <row r="117" spans="1:6">
      <c r="A117" s="4">
        <v>116</v>
      </c>
      <c r="B117" s="5" t="s">
        <v>150</v>
      </c>
      <c r="C117" s="5" t="s">
        <v>151</v>
      </c>
      <c r="D117" s="5" t="s">
        <v>144</v>
      </c>
      <c r="E117" s="5" t="s">
        <v>8</v>
      </c>
      <c r="F117" s="5"/>
    </row>
    <row r="118" spans="1:6">
      <c r="A118" s="4">
        <v>117</v>
      </c>
      <c r="B118" s="24" t="s">
        <v>152</v>
      </c>
      <c r="C118" s="103">
        <v>2190120109</v>
      </c>
      <c r="D118" s="103" t="s">
        <v>144</v>
      </c>
      <c r="E118" s="24" t="s">
        <v>8</v>
      </c>
      <c r="F118" s="5"/>
    </row>
    <row r="119" spans="1:6">
      <c r="A119" s="4">
        <v>118</v>
      </c>
      <c r="B119" s="24" t="s">
        <v>153</v>
      </c>
      <c r="C119" s="103">
        <v>2190120621</v>
      </c>
      <c r="D119" s="103" t="s">
        <v>144</v>
      </c>
      <c r="E119" s="24" t="s">
        <v>8</v>
      </c>
      <c r="F119" s="5"/>
    </row>
    <row r="120" spans="1:6">
      <c r="A120" s="4">
        <v>119</v>
      </c>
      <c r="B120" s="24" t="s">
        <v>154</v>
      </c>
      <c r="C120" s="103">
        <v>2190120327</v>
      </c>
      <c r="D120" s="103" t="s">
        <v>144</v>
      </c>
      <c r="E120" s="24" t="s">
        <v>8</v>
      </c>
      <c r="F120" s="5"/>
    </row>
    <row r="121" spans="1:6">
      <c r="A121" s="4">
        <v>120</v>
      </c>
      <c r="B121" s="24" t="s">
        <v>155</v>
      </c>
      <c r="C121" s="103">
        <v>2190120808</v>
      </c>
      <c r="D121" s="103" t="s">
        <v>144</v>
      </c>
      <c r="E121" s="24" t="s">
        <v>8</v>
      </c>
      <c r="F121" s="5"/>
    </row>
    <row r="122" spans="1:6">
      <c r="A122" s="4">
        <v>121</v>
      </c>
      <c r="B122" s="24" t="s">
        <v>156</v>
      </c>
      <c r="C122" s="103">
        <v>2190150119</v>
      </c>
      <c r="D122" s="103" t="s">
        <v>144</v>
      </c>
      <c r="E122" s="24" t="s">
        <v>8</v>
      </c>
      <c r="F122" s="5"/>
    </row>
    <row r="123" spans="1:6">
      <c r="A123" s="4">
        <v>122</v>
      </c>
      <c r="B123" s="24" t="s">
        <v>157</v>
      </c>
      <c r="C123" s="103">
        <v>2190150228</v>
      </c>
      <c r="D123" s="103" t="s">
        <v>144</v>
      </c>
      <c r="E123" s="24" t="s">
        <v>8</v>
      </c>
      <c r="F123" s="5"/>
    </row>
    <row r="124" spans="1:6">
      <c r="A124" s="4">
        <v>123</v>
      </c>
      <c r="B124" s="24" t="s">
        <v>158</v>
      </c>
      <c r="C124" s="103">
        <v>2190120101</v>
      </c>
      <c r="D124" s="103" t="s">
        <v>144</v>
      </c>
      <c r="E124" s="24" t="s">
        <v>8</v>
      </c>
      <c r="F124" s="5"/>
    </row>
    <row r="125" spans="1:6">
      <c r="A125" s="4">
        <v>124</v>
      </c>
      <c r="B125" s="24" t="s">
        <v>159</v>
      </c>
      <c r="C125" s="103">
        <v>2190120119</v>
      </c>
      <c r="D125" s="103" t="s">
        <v>144</v>
      </c>
      <c r="E125" s="24" t="s">
        <v>8</v>
      </c>
      <c r="F125" s="5"/>
    </row>
    <row r="126" spans="1:6">
      <c r="A126" s="4">
        <v>125</v>
      </c>
      <c r="B126" s="24" t="s">
        <v>160</v>
      </c>
      <c r="C126" s="103">
        <v>2190120315</v>
      </c>
      <c r="D126" s="103" t="s">
        <v>144</v>
      </c>
      <c r="E126" s="24" t="s">
        <v>8</v>
      </c>
      <c r="F126" s="5"/>
    </row>
    <row r="127" spans="1:6">
      <c r="A127" s="4">
        <v>126</v>
      </c>
      <c r="B127" s="24" t="s">
        <v>161</v>
      </c>
      <c r="C127" s="103">
        <v>2190120321</v>
      </c>
      <c r="D127" s="103" t="s">
        <v>144</v>
      </c>
      <c r="E127" s="24" t="s">
        <v>8</v>
      </c>
      <c r="F127" s="5"/>
    </row>
    <row r="128" spans="1:6">
      <c r="A128" s="4">
        <v>127</v>
      </c>
      <c r="B128" s="24" t="s">
        <v>162</v>
      </c>
      <c r="C128" s="24">
        <v>2200120620</v>
      </c>
      <c r="D128" s="24" t="s">
        <v>144</v>
      </c>
      <c r="E128" s="24" t="s">
        <v>38</v>
      </c>
      <c r="F128" s="4"/>
    </row>
    <row r="129" spans="1:6">
      <c r="A129" s="4">
        <v>128</v>
      </c>
      <c r="B129" s="24" t="s">
        <v>163</v>
      </c>
      <c r="C129" s="24">
        <v>2200120401</v>
      </c>
      <c r="D129" s="24" t="s">
        <v>144</v>
      </c>
      <c r="E129" s="24" t="s">
        <v>34</v>
      </c>
      <c r="F129" s="4"/>
    </row>
    <row r="130" spans="1:6">
      <c r="A130" s="4">
        <v>129</v>
      </c>
      <c r="B130" s="24" t="s">
        <v>164</v>
      </c>
      <c r="C130" s="24">
        <v>2200120308</v>
      </c>
      <c r="D130" s="24" t="s">
        <v>144</v>
      </c>
      <c r="E130" s="24" t="s">
        <v>8</v>
      </c>
      <c r="F130" s="4"/>
    </row>
    <row r="131" spans="1:6">
      <c r="A131" s="4">
        <v>130</v>
      </c>
      <c r="B131" s="24" t="s">
        <v>165</v>
      </c>
      <c r="C131" s="24">
        <v>2200120804</v>
      </c>
      <c r="D131" s="24" t="s">
        <v>144</v>
      </c>
      <c r="E131" s="24" t="s">
        <v>10</v>
      </c>
      <c r="F131" s="4"/>
    </row>
    <row r="132" spans="1:6">
      <c r="A132" s="4">
        <v>131</v>
      </c>
      <c r="B132" s="24" t="s">
        <v>166</v>
      </c>
      <c r="C132" s="24">
        <v>2200120701</v>
      </c>
      <c r="D132" s="24" t="s">
        <v>144</v>
      </c>
      <c r="E132" s="24" t="s">
        <v>10</v>
      </c>
      <c r="F132" s="4"/>
    </row>
    <row r="133" spans="1:6">
      <c r="A133" s="4">
        <v>132</v>
      </c>
      <c r="B133" s="122" t="s">
        <v>167</v>
      </c>
      <c r="C133" s="122">
        <v>2200180129</v>
      </c>
      <c r="D133" s="122" t="s">
        <v>144</v>
      </c>
      <c r="E133" s="122" t="s">
        <v>10</v>
      </c>
      <c r="F133" s="4"/>
    </row>
    <row r="134" spans="1:6">
      <c r="A134" s="4">
        <v>133</v>
      </c>
      <c r="B134" s="53" t="s">
        <v>168</v>
      </c>
      <c r="C134" s="53">
        <v>2200180101</v>
      </c>
      <c r="D134" s="122" t="s">
        <v>144</v>
      </c>
      <c r="E134" s="53" t="s">
        <v>23</v>
      </c>
      <c r="F134" s="4" t="s">
        <v>169</v>
      </c>
    </row>
    <row r="135" spans="1:6">
      <c r="A135" s="4">
        <v>134</v>
      </c>
      <c r="B135" s="4" t="s">
        <v>170</v>
      </c>
      <c r="C135" s="4">
        <v>2200180223</v>
      </c>
      <c r="D135" s="122" t="s">
        <v>144</v>
      </c>
      <c r="E135" s="53" t="s">
        <v>23</v>
      </c>
      <c r="F135" s="4" t="s">
        <v>171</v>
      </c>
    </row>
    <row r="136" spans="1:6">
      <c r="A136" s="4">
        <v>135</v>
      </c>
      <c r="B136" s="53" t="s">
        <v>172</v>
      </c>
      <c r="C136" s="53">
        <v>2200120119</v>
      </c>
      <c r="D136" s="122" t="s">
        <v>144</v>
      </c>
      <c r="E136" s="24" t="s">
        <v>8</v>
      </c>
      <c r="F136" s="4"/>
    </row>
    <row r="137" spans="1:6">
      <c r="A137" s="4">
        <v>136</v>
      </c>
      <c r="B137" s="53" t="s">
        <v>173</v>
      </c>
      <c r="C137" s="123">
        <v>2200120602</v>
      </c>
      <c r="D137" s="53" t="s">
        <v>144</v>
      </c>
      <c r="E137" s="4" t="s">
        <v>18</v>
      </c>
      <c r="F137" s="4"/>
    </row>
    <row r="138" spans="1:6">
      <c r="A138" s="4">
        <v>137</v>
      </c>
      <c r="B138" s="4" t="s">
        <v>174</v>
      </c>
      <c r="C138" s="4">
        <v>2021210053</v>
      </c>
      <c r="D138" s="4" t="s">
        <v>144</v>
      </c>
      <c r="E138" s="4" t="s">
        <v>175</v>
      </c>
      <c r="F138" s="5"/>
    </row>
    <row r="139" spans="1:6">
      <c r="A139" s="4">
        <v>138</v>
      </c>
      <c r="B139" s="4" t="s">
        <v>176</v>
      </c>
      <c r="C139" s="4">
        <v>2021210117</v>
      </c>
      <c r="D139" s="4" t="s">
        <v>144</v>
      </c>
      <c r="E139" s="4" t="s">
        <v>175</v>
      </c>
      <c r="F139" s="5"/>
    </row>
    <row r="140" spans="1:6">
      <c r="A140" s="4">
        <v>139</v>
      </c>
      <c r="B140" s="4" t="s">
        <v>177</v>
      </c>
      <c r="C140" s="4">
        <v>2021210041</v>
      </c>
      <c r="D140" s="4" t="s">
        <v>144</v>
      </c>
      <c r="E140" s="4" t="s">
        <v>175</v>
      </c>
      <c r="F140" s="5"/>
    </row>
    <row r="141" spans="1:6">
      <c r="A141" s="4">
        <v>140</v>
      </c>
      <c r="B141" s="4" t="s">
        <v>178</v>
      </c>
      <c r="C141" s="4">
        <v>2021210012</v>
      </c>
      <c r="D141" s="4" t="s">
        <v>144</v>
      </c>
      <c r="E141" s="4" t="s">
        <v>8</v>
      </c>
      <c r="F141" s="5"/>
    </row>
    <row r="142" spans="1:6">
      <c r="A142" s="4">
        <v>141</v>
      </c>
      <c r="B142" s="4" t="s">
        <v>179</v>
      </c>
      <c r="C142" s="4">
        <v>2021210134</v>
      </c>
      <c r="D142" s="4" t="s">
        <v>144</v>
      </c>
      <c r="E142" s="4" t="s">
        <v>175</v>
      </c>
      <c r="F142" s="5"/>
    </row>
    <row r="143" spans="1:6">
      <c r="A143" s="4">
        <v>142</v>
      </c>
      <c r="B143" s="4" t="s">
        <v>180</v>
      </c>
      <c r="C143" s="4">
        <v>2021212085</v>
      </c>
      <c r="D143" s="4" t="s">
        <v>144</v>
      </c>
      <c r="E143" s="4" t="s">
        <v>8</v>
      </c>
      <c r="F143" s="5"/>
    </row>
    <row r="144" spans="1:6">
      <c r="A144" s="4">
        <v>143</v>
      </c>
      <c r="B144" s="4" t="s">
        <v>181</v>
      </c>
      <c r="C144" s="4">
        <v>2021210169</v>
      </c>
      <c r="D144" s="4" t="s">
        <v>144</v>
      </c>
      <c r="E144" s="4" t="s">
        <v>175</v>
      </c>
      <c r="F144" s="5"/>
    </row>
    <row r="145" spans="1:6">
      <c r="A145" s="4">
        <v>144</v>
      </c>
      <c r="B145" s="4" t="s">
        <v>182</v>
      </c>
      <c r="C145" s="4">
        <v>2021210187</v>
      </c>
      <c r="D145" s="4" t="s">
        <v>144</v>
      </c>
      <c r="E145" s="4" t="s">
        <v>175</v>
      </c>
      <c r="F145" s="5"/>
    </row>
    <row r="146" spans="1:6">
      <c r="A146" s="4">
        <v>145</v>
      </c>
      <c r="B146" s="4" t="s">
        <v>183</v>
      </c>
      <c r="C146" s="4">
        <v>2021210214</v>
      </c>
      <c r="D146" s="4" t="s">
        <v>144</v>
      </c>
      <c r="E146" s="4" t="s">
        <v>175</v>
      </c>
      <c r="F146" s="5"/>
    </row>
    <row r="147" spans="1:6">
      <c r="A147" s="4">
        <v>146</v>
      </c>
      <c r="B147" s="4" t="s">
        <v>184</v>
      </c>
      <c r="C147" s="4">
        <v>2021210258</v>
      </c>
      <c r="D147" s="4" t="s">
        <v>144</v>
      </c>
      <c r="E147" s="4" t="s">
        <v>175</v>
      </c>
      <c r="F147" s="5"/>
    </row>
    <row r="148" spans="1:6">
      <c r="A148" s="4">
        <v>147</v>
      </c>
      <c r="B148" s="4" t="s">
        <v>185</v>
      </c>
      <c r="C148" s="4">
        <v>2022210013</v>
      </c>
      <c r="D148" s="4" t="s">
        <v>144</v>
      </c>
      <c r="E148" s="4" t="s">
        <v>10</v>
      </c>
      <c r="F148" s="5"/>
    </row>
    <row r="149" spans="1:6">
      <c r="A149" s="4">
        <v>148</v>
      </c>
      <c r="B149" s="4" t="s">
        <v>186</v>
      </c>
      <c r="C149" s="4">
        <v>2022210019</v>
      </c>
      <c r="D149" s="4" t="s">
        <v>144</v>
      </c>
      <c r="E149" s="4" t="s">
        <v>62</v>
      </c>
      <c r="F149" s="5"/>
    </row>
    <row r="150" spans="1:6">
      <c r="A150" s="4">
        <v>149</v>
      </c>
      <c r="B150" s="5" t="s">
        <v>187</v>
      </c>
      <c r="C150" s="4">
        <v>2022210050</v>
      </c>
      <c r="D150" s="4" t="s">
        <v>144</v>
      </c>
      <c r="E150" s="5" t="s">
        <v>188</v>
      </c>
      <c r="F150" s="5"/>
    </row>
    <row r="151" spans="1:6">
      <c r="A151" s="4">
        <v>150</v>
      </c>
      <c r="B151" s="4" t="s">
        <v>189</v>
      </c>
      <c r="C151" s="4">
        <v>2022210066</v>
      </c>
      <c r="D151" s="4" t="s">
        <v>144</v>
      </c>
      <c r="E151" s="4" t="s">
        <v>18</v>
      </c>
      <c r="F151" s="5"/>
    </row>
    <row r="152" spans="1:6">
      <c r="A152" s="4">
        <v>151</v>
      </c>
      <c r="B152" s="4" t="s">
        <v>190</v>
      </c>
      <c r="C152" s="4">
        <v>2022210139</v>
      </c>
      <c r="D152" s="4" t="s">
        <v>144</v>
      </c>
      <c r="E152" s="5" t="s">
        <v>10</v>
      </c>
      <c r="F152" s="5"/>
    </row>
    <row r="153" spans="1:6">
      <c r="A153" s="4">
        <v>152</v>
      </c>
      <c r="B153" s="5" t="s">
        <v>191</v>
      </c>
      <c r="C153" s="4">
        <v>2022210113</v>
      </c>
      <c r="D153" s="4" t="s">
        <v>144</v>
      </c>
      <c r="E153" s="5" t="s">
        <v>53</v>
      </c>
      <c r="F153" s="5"/>
    </row>
    <row r="154" spans="1:6">
      <c r="A154" s="4">
        <v>153</v>
      </c>
      <c r="B154" s="5" t="s">
        <v>192</v>
      </c>
      <c r="C154" s="4">
        <v>2022210170</v>
      </c>
      <c r="D154" s="4" t="s">
        <v>144</v>
      </c>
      <c r="E154" s="5" t="s">
        <v>175</v>
      </c>
      <c r="F154" s="5"/>
    </row>
    <row r="155" spans="1:6">
      <c r="A155" s="4">
        <v>154</v>
      </c>
      <c r="B155" s="5" t="s">
        <v>193</v>
      </c>
      <c r="C155" s="4">
        <v>2022210187</v>
      </c>
      <c r="D155" s="4" t="s">
        <v>144</v>
      </c>
      <c r="E155" s="104" t="s">
        <v>53</v>
      </c>
      <c r="F155" s="5"/>
    </row>
    <row r="156" spans="1:6">
      <c r="A156" s="4">
        <v>155</v>
      </c>
      <c r="B156" s="5" t="s">
        <v>194</v>
      </c>
      <c r="C156" s="4">
        <v>2022210216</v>
      </c>
      <c r="D156" s="4" t="s">
        <v>144</v>
      </c>
      <c r="E156" s="5" t="s">
        <v>34</v>
      </c>
      <c r="F156" s="5"/>
    </row>
    <row r="157" spans="1:6">
      <c r="A157" s="4">
        <v>156</v>
      </c>
      <c r="B157" s="5" t="s">
        <v>195</v>
      </c>
      <c r="C157" s="4">
        <v>2200200304</v>
      </c>
      <c r="D157" s="4" t="s">
        <v>196</v>
      </c>
      <c r="E157" s="4" t="s">
        <v>18</v>
      </c>
      <c r="F157" s="4"/>
    </row>
    <row r="158" spans="1:6">
      <c r="A158" s="4">
        <v>157</v>
      </c>
      <c r="B158" s="5" t="s">
        <v>197</v>
      </c>
      <c r="C158" s="4">
        <v>2200200303</v>
      </c>
      <c r="D158" s="4" t="s">
        <v>196</v>
      </c>
      <c r="E158" s="4" t="s">
        <v>18</v>
      </c>
      <c r="F158" s="4"/>
    </row>
    <row r="159" spans="1:6">
      <c r="A159" s="4">
        <v>158</v>
      </c>
      <c r="B159" s="4" t="s">
        <v>198</v>
      </c>
      <c r="C159" s="4">
        <v>2200200606</v>
      </c>
      <c r="D159" s="4" t="s">
        <v>196</v>
      </c>
      <c r="E159" s="4" t="s">
        <v>8</v>
      </c>
      <c r="F159" s="4"/>
    </row>
    <row r="160" spans="1:6">
      <c r="A160" s="4">
        <v>159</v>
      </c>
      <c r="B160" s="5" t="s">
        <v>199</v>
      </c>
      <c r="C160" s="4">
        <v>2200200710</v>
      </c>
      <c r="D160" s="4" t="s">
        <v>196</v>
      </c>
      <c r="E160" s="4" t="s">
        <v>38</v>
      </c>
      <c r="F160" s="4"/>
    </row>
    <row r="161" spans="1:6">
      <c r="A161" s="4">
        <v>160</v>
      </c>
      <c r="B161" s="5" t="s">
        <v>200</v>
      </c>
      <c r="C161" s="4">
        <v>2201730112</v>
      </c>
      <c r="D161" s="4" t="s">
        <v>196</v>
      </c>
      <c r="E161" s="4" t="s">
        <v>8</v>
      </c>
      <c r="F161" s="4"/>
    </row>
    <row r="162" spans="1:6">
      <c r="A162" s="4">
        <v>161</v>
      </c>
      <c r="B162" s="4" t="s">
        <v>201</v>
      </c>
      <c r="C162" s="4">
        <v>2200200909</v>
      </c>
      <c r="D162" s="4" t="s">
        <v>196</v>
      </c>
      <c r="E162" s="4" t="s">
        <v>18</v>
      </c>
      <c r="F162" s="4"/>
    </row>
    <row r="163" spans="1:6">
      <c r="A163" s="4">
        <v>162</v>
      </c>
      <c r="B163" s="4" t="s">
        <v>202</v>
      </c>
      <c r="C163" s="4">
        <v>2200201012</v>
      </c>
      <c r="D163" s="4" t="s">
        <v>196</v>
      </c>
      <c r="E163" s="4" t="s">
        <v>8</v>
      </c>
      <c r="F163" s="4"/>
    </row>
    <row r="164" spans="1:6">
      <c r="A164" s="4">
        <v>163</v>
      </c>
      <c r="B164" s="4" t="s">
        <v>203</v>
      </c>
      <c r="C164" s="4">
        <v>2200200426</v>
      </c>
      <c r="D164" s="4" t="s">
        <v>196</v>
      </c>
      <c r="E164" s="4" t="s">
        <v>38</v>
      </c>
      <c r="F164" s="4"/>
    </row>
    <row r="165" spans="1:6">
      <c r="A165" s="4">
        <v>164</v>
      </c>
      <c r="B165" s="4" t="s">
        <v>204</v>
      </c>
      <c r="C165" s="4">
        <v>2200201104</v>
      </c>
      <c r="D165" s="4" t="s">
        <v>196</v>
      </c>
      <c r="E165" s="4" t="s">
        <v>18</v>
      </c>
      <c r="F165" s="4"/>
    </row>
    <row r="166" spans="1:6">
      <c r="A166" s="4">
        <v>165</v>
      </c>
      <c r="B166" s="4" t="s">
        <v>205</v>
      </c>
      <c r="C166" s="4">
        <v>2200200913</v>
      </c>
      <c r="D166" s="4" t="s">
        <v>196</v>
      </c>
      <c r="E166" s="4" t="s">
        <v>18</v>
      </c>
      <c r="F166" s="4"/>
    </row>
    <row r="167" spans="1:6">
      <c r="A167" s="4">
        <v>166</v>
      </c>
      <c r="B167" s="4" t="s">
        <v>206</v>
      </c>
      <c r="C167" s="4">
        <v>2200200302</v>
      </c>
      <c r="D167" s="4" t="s">
        <v>196</v>
      </c>
      <c r="E167" s="4" t="s">
        <v>18</v>
      </c>
      <c r="F167" s="4"/>
    </row>
    <row r="168" spans="1:6">
      <c r="A168" s="4">
        <v>167</v>
      </c>
      <c r="B168" s="4" t="s">
        <v>207</v>
      </c>
      <c r="C168" s="4">
        <v>2200200613</v>
      </c>
      <c r="D168" s="4" t="s">
        <v>196</v>
      </c>
      <c r="E168" s="4" t="s">
        <v>8</v>
      </c>
      <c r="F168" s="4"/>
    </row>
    <row r="169" spans="1:6">
      <c r="A169" s="4">
        <v>168</v>
      </c>
      <c r="B169" s="4" t="s">
        <v>208</v>
      </c>
      <c r="C169" s="4">
        <v>2200201015</v>
      </c>
      <c r="D169" s="4" t="s">
        <v>196</v>
      </c>
      <c r="E169" s="4" t="s">
        <v>38</v>
      </c>
      <c r="F169" s="4"/>
    </row>
    <row r="170" spans="1:6">
      <c r="A170" s="4">
        <v>169</v>
      </c>
      <c r="B170" s="4" t="s">
        <v>209</v>
      </c>
      <c r="C170" s="4">
        <v>2200120322</v>
      </c>
      <c r="D170" s="4" t="s">
        <v>196</v>
      </c>
      <c r="E170" s="4" t="s">
        <v>8</v>
      </c>
      <c r="F170" s="4"/>
    </row>
    <row r="171" spans="1:6">
      <c r="A171" s="4">
        <v>170</v>
      </c>
      <c r="B171" s="4" t="s">
        <v>210</v>
      </c>
      <c r="C171" s="4">
        <v>2200200108</v>
      </c>
      <c r="D171" s="4" t="s">
        <v>196</v>
      </c>
      <c r="E171" s="4" t="s">
        <v>8</v>
      </c>
      <c r="F171" s="4"/>
    </row>
    <row r="172" spans="1:6">
      <c r="A172" s="4">
        <v>171</v>
      </c>
      <c r="B172" s="4" t="s">
        <v>211</v>
      </c>
      <c r="C172" s="4">
        <v>2200200412</v>
      </c>
      <c r="D172" s="4" t="s">
        <v>196</v>
      </c>
      <c r="E172" s="4" t="s">
        <v>18</v>
      </c>
      <c r="F172" s="4"/>
    </row>
    <row r="173" spans="1:6">
      <c r="A173" s="4">
        <v>172</v>
      </c>
      <c r="B173" s="4" t="s">
        <v>212</v>
      </c>
      <c r="C173" s="4">
        <v>2200200814</v>
      </c>
      <c r="D173" s="4" t="s">
        <v>196</v>
      </c>
      <c r="E173" s="4" t="s">
        <v>18</v>
      </c>
      <c r="F173" s="4"/>
    </row>
    <row r="174" spans="1:6">
      <c r="A174" s="4">
        <v>173</v>
      </c>
      <c r="B174" s="4" t="s">
        <v>213</v>
      </c>
      <c r="C174" s="4">
        <v>2200200923</v>
      </c>
      <c r="D174" s="4" t="s">
        <v>196</v>
      </c>
      <c r="E174" s="4" t="s">
        <v>8</v>
      </c>
      <c r="F174" s="4"/>
    </row>
    <row r="175" spans="1:6">
      <c r="A175" s="4">
        <v>174</v>
      </c>
      <c r="B175" s="4" t="s">
        <v>214</v>
      </c>
      <c r="C175" s="4">
        <v>2200201125</v>
      </c>
      <c r="D175" s="4" t="s">
        <v>196</v>
      </c>
      <c r="E175" s="4" t="s">
        <v>38</v>
      </c>
      <c r="F175" s="4"/>
    </row>
    <row r="176" spans="1:6">
      <c r="A176" s="4">
        <v>175</v>
      </c>
      <c r="B176" s="4" t="s">
        <v>215</v>
      </c>
      <c r="C176" s="4">
        <v>2200280102</v>
      </c>
      <c r="D176" s="4" t="s">
        <v>196</v>
      </c>
      <c r="E176" s="4" t="s">
        <v>10</v>
      </c>
      <c r="F176" s="4"/>
    </row>
    <row r="177" spans="1:6">
      <c r="A177" s="4">
        <v>176</v>
      </c>
      <c r="B177" s="4" t="s">
        <v>216</v>
      </c>
      <c r="C177" s="4">
        <v>2200280205</v>
      </c>
      <c r="D177" s="4" t="s">
        <v>196</v>
      </c>
      <c r="E177" s="4" t="s">
        <v>38</v>
      </c>
      <c r="F177" s="4"/>
    </row>
    <row r="178" spans="1:6">
      <c r="A178" s="4">
        <v>177</v>
      </c>
      <c r="B178" s="4" t="s">
        <v>217</v>
      </c>
      <c r="C178" s="4">
        <v>2200280207</v>
      </c>
      <c r="D178" s="4" t="s">
        <v>196</v>
      </c>
      <c r="E178" s="4" t="s">
        <v>10</v>
      </c>
      <c r="F178" s="4"/>
    </row>
    <row r="179" spans="1:6">
      <c r="A179" s="4">
        <v>178</v>
      </c>
      <c r="B179" s="4" t="s">
        <v>218</v>
      </c>
      <c r="C179" s="4">
        <v>2200280218</v>
      </c>
      <c r="D179" s="4" t="s">
        <v>196</v>
      </c>
      <c r="E179" s="4" t="s">
        <v>8</v>
      </c>
      <c r="F179" s="4"/>
    </row>
    <row r="180" spans="1:6">
      <c r="A180" s="4">
        <v>179</v>
      </c>
      <c r="B180" s="4" t="s">
        <v>219</v>
      </c>
      <c r="C180" s="4">
        <v>2200280223</v>
      </c>
      <c r="D180" s="4" t="s">
        <v>196</v>
      </c>
      <c r="E180" s="4"/>
      <c r="F180" s="4" t="s">
        <v>220</v>
      </c>
    </row>
    <row r="181" spans="1:6">
      <c r="A181" s="4">
        <v>180</v>
      </c>
      <c r="B181" s="4" t="s">
        <v>221</v>
      </c>
      <c r="C181" s="4">
        <v>2200280314</v>
      </c>
      <c r="D181" s="4" t="s">
        <v>196</v>
      </c>
      <c r="E181" s="4"/>
      <c r="F181" s="4" t="s">
        <v>222</v>
      </c>
    </row>
    <row r="182" spans="1:6">
      <c r="A182" s="4">
        <v>181</v>
      </c>
      <c r="B182" s="4" t="s">
        <v>223</v>
      </c>
      <c r="C182" s="4">
        <v>2200280329</v>
      </c>
      <c r="D182" s="4" t="s">
        <v>196</v>
      </c>
      <c r="E182" s="4" t="s">
        <v>34</v>
      </c>
      <c r="F182" s="4"/>
    </row>
    <row r="183" spans="1:6">
      <c r="A183" s="4">
        <v>182</v>
      </c>
      <c r="B183" s="4" t="s">
        <v>224</v>
      </c>
      <c r="C183" s="4">
        <v>2200280517</v>
      </c>
      <c r="D183" s="4" t="s">
        <v>196</v>
      </c>
      <c r="E183" s="4" t="s">
        <v>53</v>
      </c>
      <c r="F183" s="4"/>
    </row>
    <row r="184" spans="1:6">
      <c r="A184" s="4">
        <v>183</v>
      </c>
      <c r="B184" s="4" t="s">
        <v>225</v>
      </c>
      <c r="C184" s="4">
        <v>2200830806</v>
      </c>
      <c r="D184" s="4" t="s">
        <v>196</v>
      </c>
      <c r="E184" s="4" t="s">
        <v>8</v>
      </c>
      <c r="F184" s="4"/>
    </row>
    <row r="185" spans="1:6">
      <c r="A185" s="4">
        <v>184</v>
      </c>
      <c r="B185" s="4" t="s">
        <v>226</v>
      </c>
      <c r="C185" s="4">
        <v>2200200632</v>
      </c>
      <c r="D185" s="4" t="s">
        <v>196</v>
      </c>
      <c r="E185" s="4" t="s">
        <v>8</v>
      </c>
      <c r="F185" s="4"/>
    </row>
    <row r="186" spans="1:6">
      <c r="A186" s="4">
        <v>185</v>
      </c>
      <c r="B186" s="4" t="s">
        <v>227</v>
      </c>
      <c r="C186" s="4">
        <v>2021211764</v>
      </c>
      <c r="D186" s="4" t="s">
        <v>196</v>
      </c>
      <c r="E186" s="5" t="s">
        <v>18</v>
      </c>
      <c r="F186" s="4"/>
    </row>
    <row r="187" spans="1:6">
      <c r="A187" s="4">
        <v>186</v>
      </c>
      <c r="B187" s="4" t="s">
        <v>228</v>
      </c>
      <c r="C187" s="4">
        <v>2021210607</v>
      </c>
      <c r="D187" s="4" t="s">
        <v>196</v>
      </c>
      <c r="E187" s="5" t="s">
        <v>18</v>
      </c>
      <c r="F187" s="4"/>
    </row>
    <row r="188" spans="1:6">
      <c r="A188" s="4">
        <v>187</v>
      </c>
      <c r="B188" s="4" t="s">
        <v>229</v>
      </c>
      <c r="C188" s="4">
        <v>2021210742</v>
      </c>
      <c r="D188" s="4" t="s">
        <v>196</v>
      </c>
      <c r="E188" s="5" t="s">
        <v>8</v>
      </c>
      <c r="F188" s="4"/>
    </row>
    <row r="189" spans="1:6">
      <c r="A189" s="4">
        <v>188</v>
      </c>
      <c r="B189" s="4" t="s">
        <v>230</v>
      </c>
      <c r="C189" s="4">
        <v>2021210505</v>
      </c>
      <c r="D189" s="4" t="s">
        <v>196</v>
      </c>
      <c r="E189" s="5" t="s">
        <v>53</v>
      </c>
      <c r="F189" s="4"/>
    </row>
    <row r="190" spans="1:6">
      <c r="A190" s="4">
        <v>189</v>
      </c>
      <c r="B190" s="4" t="s">
        <v>231</v>
      </c>
      <c r="C190" s="4">
        <v>2021210799</v>
      </c>
      <c r="D190" s="4" t="s">
        <v>196</v>
      </c>
      <c r="E190" s="5"/>
      <c r="F190" s="4" t="s">
        <v>220</v>
      </c>
    </row>
    <row r="191" spans="1:6">
      <c r="A191" s="4">
        <v>190</v>
      </c>
      <c r="B191" s="4" t="s">
        <v>232</v>
      </c>
      <c r="C191" s="4">
        <v>2021210341</v>
      </c>
      <c r="D191" s="4" t="s">
        <v>196</v>
      </c>
      <c r="E191" s="4" t="s">
        <v>8</v>
      </c>
      <c r="F191" s="4"/>
    </row>
    <row r="192" spans="1:6">
      <c r="A192" s="4">
        <v>191</v>
      </c>
      <c r="B192" s="4" t="s">
        <v>233</v>
      </c>
      <c r="C192" s="4">
        <v>2021210681</v>
      </c>
      <c r="D192" s="4" t="s">
        <v>196</v>
      </c>
      <c r="E192" s="4" t="s">
        <v>8</v>
      </c>
      <c r="F192" s="4"/>
    </row>
    <row r="193" spans="1:6">
      <c r="A193" s="4">
        <v>192</v>
      </c>
      <c r="B193" s="4" t="s">
        <v>234</v>
      </c>
      <c r="C193" s="4">
        <v>2021210703</v>
      </c>
      <c r="D193" s="4" t="s">
        <v>196</v>
      </c>
      <c r="E193" s="5" t="s">
        <v>18</v>
      </c>
      <c r="F193" s="4"/>
    </row>
    <row r="194" spans="1:6">
      <c r="A194" s="4">
        <v>193</v>
      </c>
      <c r="B194" s="4" t="s">
        <v>235</v>
      </c>
      <c r="C194" s="4">
        <v>2021210444</v>
      </c>
      <c r="D194" s="4" t="s">
        <v>196</v>
      </c>
      <c r="E194" s="4" t="s">
        <v>62</v>
      </c>
      <c r="F194" s="4"/>
    </row>
    <row r="195" spans="1:6">
      <c r="A195" s="4">
        <v>194</v>
      </c>
      <c r="B195" s="4" t="s">
        <v>236</v>
      </c>
      <c r="C195" s="4">
        <v>2021210685</v>
      </c>
      <c r="D195" s="4" t="s">
        <v>196</v>
      </c>
      <c r="E195" s="5" t="s">
        <v>8</v>
      </c>
      <c r="F195" s="4"/>
    </row>
    <row r="196" spans="1:6">
      <c r="A196" s="4">
        <v>195</v>
      </c>
      <c r="B196" s="4" t="s">
        <v>237</v>
      </c>
      <c r="C196" s="4">
        <v>2021210747</v>
      </c>
      <c r="D196" s="4" t="s">
        <v>196</v>
      </c>
      <c r="E196" s="5" t="s">
        <v>8</v>
      </c>
      <c r="F196" s="4"/>
    </row>
    <row r="197" spans="1:6">
      <c r="A197" s="4">
        <v>196</v>
      </c>
      <c r="B197" s="5" t="s">
        <v>238</v>
      </c>
      <c r="C197" s="4">
        <v>2021210741</v>
      </c>
      <c r="D197" s="4" t="s">
        <v>196</v>
      </c>
      <c r="E197" s="5" t="s">
        <v>8</v>
      </c>
      <c r="F197" s="4"/>
    </row>
    <row r="198" spans="1:6">
      <c r="A198" s="4">
        <v>197</v>
      </c>
      <c r="B198" s="4" t="s">
        <v>239</v>
      </c>
      <c r="C198" s="4">
        <v>2021210759</v>
      </c>
      <c r="D198" s="4" t="s">
        <v>196</v>
      </c>
      <c r="E198" s="5" t="s">
        <v>38</v>
      </c>
      <c r="F198" s="4"/>
    </row>
    <row r="199" spans="1:6">
      <c r="A199" s="4">
        <v>198</v>
      </c>
      <c r="B199" s="4" t="s">
        <v>240</v>
      </c>
      <c r="C199" s="4">
        <v>2021210699</v>
      </c>
      <c r="D199" s="4" t="s">
        <v>196</v>
      </c>
      <c r="E199" s="5" t="s">
        <v>8</v>
      </c>
      <c r="F199" s="4"/>
    </row>
    <row r="200" spans="1:6">
      <c r="A200" s="4">
        <v>199</v>
      </c>
      <c r="B200" s="106" t="s">
        <v>241</v>
      </c>
      <c r="C200" s="106">
        <v>2021210331</v>
      </c>
      <c r="D200" s="4" t="s">
        <v>196</v>
      </c>
      <c r="E200" s="124" t="s">
        <v>8</v>
      </c>
      <c r="F200" s="124"/>
    </row>
    <row r="201" spans="1:6">
      <c r="A201" s="4">
        <v>200</v>
      </c>
      <c r="B201" s="106" t="s">
        <v>242</v>
      </c>
      <c r="C201" s="106">
        <v>2021210323</v>
      </c>
      <c r="D201" s="4" t="s">
        <v>196</v>
      </c>
      <c r="E201" s="124" t="s">
        <v>8</v>
      </c>
      <c r="F201" s="124"/>
    </row>
    <row r="202" spans="1:6">
      <c r="A202" s="4">
        <v>201</v>
      </c>
      <c r="B202" s="106" t="s">
        <v>243</v>
      </c>
      <c r="C202" s="106">
        <v>2021212239</v>
      </c>
      <c r="D202" s="4" t="s">
        <v>196</v>
      </c>
      <c r="E202" s="124" t="s">
        <v>18</v>
      </c>
      <c r="F202" s="124"/>
    </row>
    <row r="203" spans="1:6">
      <c r="A203" s="4">
        <v>202</v>
      </c>
      <c r="B203" s="106" t="s">
        <v>244</v>
      </c>
      <c r="C203" s="106">
        <v>2021210443</v>
      </c>
      <c r="D203" s="4" t="s">
        <v>196</v>
      </c>
      <c r="E203" s="124" t="s">
        <v>18</v>
      </c>
      <c r="F203" s="124"/>
    </row>
    <row r="204" spans="1:6">
      <c r="A204" s="4">
        <v>203</v>
      </c>
      <c r="B204" s="106" t="s">
        <v>245</v>
      </c>
      <c r="C204" s="106">
        <v>2021210603</v>
      </c>
      <c r="D204" s="4" t="s">
        <v>196</v>
      </c>
      <c r="E204" s="124" t="s">
        <v>8</v>
      </c>
      <c r="F204" s="124"/>
    </row>
    <row r="205" spans="1:6">
      <c r="A205" s="4">
        <v>204</v>
      </c>
      <c r="B205" s="106" t="s">
        <v>246</v>
      </c>
      <c r="C205" s="106">
        <v>2021210300</v>
      </c>
      <c r="D205" s="4" t="s">
        <v>196</v>
      </c>
      <c r="E205" s="124" t="s">
        <v>34</v>
      </c>
      <c r="F205" s="124"/>
    </row>
    <row r="206" spans="1:6">
      <c r="A206" s="4">
        <v>205</v>
      </c>
      <c r="B206" s="106" t="s">
        <v>247</v>
      </c>
      <c r="C206" s="106">
        <v>2021210389</v>
      </c>
      <c r="D206" s="4" t="s">
        <v>196</v>
      </c>
      <c r="E206" s="124" t="s">
        <v>18</v>
      </c>
      <c r="F206" s="124"/>
    </row>
    <row r="207" spans="1:6">
      <c r="A207" s="4">
        <v>206</v>
      </c>
      <c r="B207" s="106" t="s">
        <v>248</v>
      </c>
      <c r="C207" s="106">
        <v>2021210448</v>
      </c>
      <c r="D207" s="4" t="s">
        <v>196</v>
      </c>
      <c r="E207" s="124" t="s">
        <v>18</v>
      </c>
      <c r="F207" s="124"/>
    </row>
    <row r="208" spans="1:6">
      <c r="A208" s="4">
        <v>207</v>
      </c>
      <c r="B208" s="106" t="s">
        <v>249</v>
      </c>
      <c r="C208" s="106">
        <v>2021210388</v>
      </c>
      <c r="D208" s="4" t="s">
        <v>196</v>
      </c>
      <c r="E208" s="124" t="s">
        <v>8</v>
      </c>
      <c r="F208" s="124"/>
    </row>
    <row r="209" spans="1:6">
      <c r="A209" s="4">
        <v>208</v>
      </c>
      <c r="B209" s="106" t="s">
        <v>250</v>
      </c>
      <c r="C209" s="106">
        <v>2021210397</v>
      </c>
      <c r="D209" s="4" t="s">
        <v>196</v>
      </c>
      <c r="E209" s="124" t="s">
        <v>8</v>
      </c>
      <c r="F209" s="124"/>
    </row>
    <row r="210" spans="1:6">
      <c r="A210" s="4">
        <v>209</v>
      </c>
      <c r="B210" s="106" t="s">
        <v>251</v>
      </c>
      <c r="C210" s="106">
        <v>2021210487</v>
      </c>
      <c r="D210" s="4" t="s">
        <v>196</v>
      </c>
      <c r="E210" s="124" t="s">
        <v>18</v>
      </c>
      <c r="F210" s="124"/>
    </row>
    <row r="211" spans="1:6">
      <c r="A211" s="4">
        <v>210</v>
      </c>
      <c r="B211" s="106" t="s">
        <v>252</v>
      </c>
      <c r="C211" s="106">
        <v>2021211788</v>
      </c>
      <c r="D211" s="4" t="s">
        <v>196</v>
      </c>
      <c r="E211" s="124" t="s">
        <v>8</v>
      </c>
      <c r="F211" s="124"/>
    </row>
    <row r="212" spans="1:6">
      <c r="A212" s="4">
        <v>211</v>
      </c>
      <c r="B212" s="106" t="s">
        <v>253</v>
      </c>
      <c r="C212" s="106">
        <v>2021210549</v>
      </c>
      <c r="D212" s="4" t="s">
        <v>196</v>
      </c>
      <c r="E212" s="124" t="s">
        <v>23</v>
      </c>
      <c r="F212" s="124" t="s">
        <v>254</v>
      </c>
    </row>
    <row r="213" spans="1:6">
      <c r="A213" s="4">
        <v>212</v>
      </c>
      <c r="B213" s="106" t="s">
        <v>255</v>
      </c>
      <c r="C213" s="107">
        <v>2021211729</v>
      </c>
      <c r="D213" s="4" t="s">
        <v>196</v>
      </c>
      <c r="E213" s="124" t="s">
        <v>8</v>
      </c>
      <c r="F213" s="124"/>
    </row>
    <row r="214" spans="1:6">
      <c r="A214" s="4">
        <v>213</v>
      </c>
      <c r="B214" s="108" t="s">
        <v>256</v>
      </c>
      <c r="C214" s="108">
        <v>2022210255</v>
      </c>
      <c r="D214" s="4" t="s">
        <v>196</v>
      </c>
      <c r="E214" s="108" t="s">
        <v>34</v>
      </c>
      <c r="F214" s="4"/>
    </row>
    <row r="215" spans="1:6">
      <c r="A215" s="4">
        <v>214</v>
      </c>
      <c r="B215" s="108" t="s">
        <v>257</v>
      </c>
      <c r="C215" s="108">
        <v>2022210290</v>
      </c>
      <c r="D215" s="4" t="s">
        <v>196</v>
      </c>
      <c r="E215" s="108" t="s">
        <v>10</v>
      </c>
      <c r="F215" s="4"/>
    </row>
    <row r="216" spans="1:6">
      <c r="A216" s="4">
        <v>215</v>
      </c>
      <c r="B216" s="108" t="s">
        <v>258</v>
      </c>
      <c r="C216" s="108">
        <v>2022210314</v>
      </c>
      <c r="D216" s="4" t="s">
        <v>196</v>
      </c>
      <c r="E216" s="108" t="s">
        <v>10</v>
      </c>
      <c r="F216" s="4"/>
    </row>
    <row r="217" spans="1:6">
      <c r="A217" s="4">
        <v>216</v>
      </c>
      <c r="B217" s="108" t="s">
        <v>259</v>
      </c>
      <c r="C217" s="108">
        <v>2022210322</v>
      </c>
      <c r="D217" s="4" t="s">
        <v>196</v>
      </c>
      <c r="E217" s="108" t="s">
        <v>260</v>
      </c>
      <c r="F217" s="4"/>
    </row>
    <row r="218" spans="1:6">
      <c r="A218" s="4">
        <v>217</v>
      </c>
      <c r="B218" s="108" t="s">
        <v>261</v>
      </c>
      <c r="C218" s="108">
        <v>2022210351</v>
      </c>
      <c r="D218" s="4" t="s">
        <v>196</v>
      </c>
      <c r="E218" s="108" t="s">
        <v>10</v>
      </c>
      <c r="F218" s="4"/>
    </row>
    <row r="219" spans="1:6">
      <c r="A219" s="4">
        <v>218</v>
      </c>
      <c r="B219" s="108" t="s">
        <v>262</v>
      </c>
      <c r="C219" s="108">
        <v>2022210401</v>
      </c>
      <c r="D219" s="4" t="s">
        <v>196</v>
      </c>
      <c r="E219" s="108" t="s">
        <v>18</v>
      </c>
      <c r="F219" s="4"/>
    </row>
    <row r="220" spans="1:6">
      <c r="A220" s="4">
        <v>219</v>
      </c>
      <c r="B220" s="108" t="s">
        <v>263</v>
      </c>
      <c r="C220" s="108">
        <v>2022210446</v>
      </c>
      <c r="D220" s="4" t="s">
        <v>196</v>
      </c>
      <c r="E220" s="108" t="s">
        <v>18</v>
      </c>
      <c r="F220" s="4"/>
    </row>
    <row r="221" spans="1:6">
      <c r="A221" s="4">
        <v>220</v>
      </c>
      <c r="B221" s="108" t="s">
        <v>264</v>
      </c>
      <c r="C221" s="108">
        <v>2022210422</v>
      </c>
      <c r="D221" s="4" t="s">
        <v>196</v>
      </c>
      <c r="E221" s="108" t="s">
        <v>8</v>
      </c>
      <c r="F221" s="4"/>
    </row>
    <row r="222" spans="1:6">
      <c r="A222" s="4">
        <v>221</v>
      </c>
      <c r="B222" s="108" t="s">
        <v>265</v>
      </c>
      <c r="C222" s="108">
        <v>2022210480</v>
      </c>
      <c r="D222" s="4" t="s">
        <v>196</v>
      </c>
      <c r="E222" s="108" t="s">
        <v>53</v>
      </c>
      <c r="F222" s="4"/>
    </row>
    <row r="223" spans="1:6">
      <c r="A223" s="4">
        <v>222</v>
      </c>
      <c r="B223" s="108" t="s">
        <v>266</v>
      </c>
      <c r="C223" s="108">
        <v>2022210479</v>
      </c>
      <c r="D223" s="4" t="s">
        <v>196</v>
      </c>
      <c r="E223" s="108" t="s">
        <v>8</v>
      </c>
      <c r="F223" s="4"/>
    </row>
    <row r="224" spans="1:6">
      <c r="A224" s="4">
        <v>223</v>
      </c>
      <c r="B224" s="108" t="s">
        <v>267</v>
      </c>
      <c r="C224" s="108">
        <v>2022210490</v>
      </c>
      <c r="D224" s="4" t="s">
        <v>196</v>
      </c>
      <c r="E224" s="108" t="s">
        <v>18</v>
      </c>
      <c r="F224" s="4"/>
    </row>
    <row r="225" spans="1:6">
      <c r="A225" s="4">
        <v>224</v>
      </c>
      <c r="B225" s="108" t="s">
        <v>268</v>
      </c>
      <c r="C225" s="108">
        <v>2022210518</v>
      </c>
      <c r="D225" s="4" t="s">
        <v>196</v>
      </c>
      <c r="E225" s="108" t="s">
        <v>8</v>
      </c>
      <c r="F225" s="4"/>
    </row>
    <row r="226" spans="1:6">
      <c r="A226" s="4">
        <v>225</v>
      </c>
      <c r="B226" s="108" t="s">
        <v>269</v>
      </c>
      <c r="C226" s="108">
        <v>2022210520</v>
      </c>
      <c r="D226" s="4" t="s">
        <v>196</v>
      </c>
      <c r="E226" s="108" t="s">
        <v>10</v>
      </c>
      <c r="F226" s="4"/>
    </row>
    <row r="227" spans="1:6">
      <c r="A227" s="4">
        <v>226</v>
      </c>
      <c r="B227" s="108" t="s">
        <v>270</v>
      </c>
      <c r="C227" s="108">
        <v>2022210517</v>
      </c>
      <c r="D227" s="4" t="s">
        <v>196</v>
      </c>
      <c r="E227" s="108" t="s">
        <v>53</v>
      </c>
      <c r="F227" s="4"/>
    </row>
    <row r="228" spans="1:6">
      <c r="A228" s="4">
        <v>227</v>
      </c>
      <c r="B228" s="4" t="s">
        <v>271</v>
      </c>
      <c r="C228" s="4">
        <v>2022210562</v>
      </c>
      <c r="D228" s="4" t="s">
        <v>196</v>
      </c>
      <c r="E228" s="4" t="s">
        <v>10</v>
      </c>
      <c r="F228" s="4"/>
    </row>
    <row r="229" spans="1:6">
      <c r="A229" s="4">
        <v>228</v>
      </c>
      <c r="B229" s="4" t="s">
        <v>272</v>
      </c>
      <c r="C229" s="4">
        <v>2022210569</v>
      </c>
      <c r="D229" s="4" t="s">
        <v>196</v>
      </c>
      <c r="E229" s="4" t="s">
        <v>273</v>
      </c>
      <c r="F229" s="4"/>
    </row>
    <row r="230" spans="1:6">
      <c r="A230" s="4">
        <v>229</v>
      </c>
      <c r="B230" s="4" t="s">
        <v>274</v>
      </c>
      <c r="C230" s="4">
        <v>2022210605</v>
      </c>
      <c r="D230" s="4" t="s">
        <v>196</v>
      </c>
      <c r="E230" s="4" t="s">
        <v>18</v>
      </c>
      <c r="F230" s="4"/>
    </row>
    <row r="231" spans="1:6">
      <c r="A231" s="4">
        <v>230</v>
      </c>
      <c r="B231" s="4" t="s">
        <v>275</v>
      </c>
      <c r="C231" s="4">
        <v>2022210653</v>
      </c>
      <c r="D231" s="4" t="s">
        <v>196</v>
      </c>
      <c r="E231" s="4" t="s">
        <v>18</v>
      </c>
      <c r="F231" s="4"/>
    </row>
    <row r="232" spans="1:6">
      <c r="A232" s="4">
        <v>231</v>
      </c>
      <c r="B232" s="4" t="s">
        <v>276</v>
      </c>
      <c r="C232" s="4">
        <v>2022210692</v>
      </c>
      <c r="D232" s="4" t="s">
        <v>196</v>
      </c>
      <c r="E232" s="4" t="s">
        <v>18</v>
      </c>
      <c r="F232" s="4"/>
    </row>
    <row r="233" spans="1:6">
      <c r="A233" s="4">
        <v>232</v>
      </c>
      <c r="B233" s="4" t="s">
        <v>277</v>
      </c>
      <c r="C233" s="4">
        <v>2022210730</v>
      </c>
      <c r="D233" s="4" t="s">
        <v>196</v>
      </c>
      <c r="E233" s="4" t="s">
        <v>8</v>
      </c>
      <c r="F233" s="4"/>
    </row>
    <row r="234" spans="1:6">
      <c r="A234" s="4">
        <v>233</v>
      </c>
      <c r="B234" s="4" t="s">
        <v>278</v>
      </c>
      <c r="C234" s="4">
        <v>2022210757</v>
      </c>
      <c r="D234" s="4" t="s">
        <v>196</v>
      </c>
      <c r="E234" s="4" t="s">
        <v>97</v>
      </c>
      <c r="F234" s="4"/>
    </row>
    <row r="235" spans="1:6">
      <c r="A235" s="4">
        <v>234</v>
      </c>
      <c r="B235" s="4" t="s">
        <v>279</v>
      </c>
      <c r="C235" s="4">
        <v>2022210771</v>
      </c>
      <c r="D235" s="4" t="s">
        <v>196</v>
      </c>
      <c r="E235" s="4" t="s">
        <v>34</v>
      </c>
      <c r="F235" s="4"/>
    </row>
    <row r="236" spans="1:6">
      <c r="A236" s="4">
        <v>235</v>
      </c>
      <c r="B236" s="4" t="s">
        <v>280</v>
      </c>
      <c r="C236" s="4">
        <v>2022210772</v>
      </c>
      <c r="D236" s="4" t="s">
        <v>196</v>
      </c>
      <c r="E236" s="4" t="s">
        <v>34</v>
      </c>
      <c r="F236" s="4"/>
    </row>
    <row r="237" spans="1:6">
      <c r="A237" s="4">
        <v>236</v>
      </c>
      <c r="B237" s="4" t="s">
        <v>281</v>
      </c>
      <c r="C237" s="4">
        <v>2022210597</v>
      </c>
      <c r="D237" s="4" t="s">
        <v>196</v>
      </c>
      <c r="E237" s="4" t="s">
        <v>8</v>
      </c>
      <c r="F237" s="4"/>
    </row>
    <row r="238" spans="1:6">
      <c r="A238" s="4">
        <v>237</v>
      </c>
      <c r="B238" s="4" t="s">
        <v>282</v>
      </c>
      <c r="C238" s="4">
        <v>2022210628</v>
      </c>
      <c r="D238" s="4" t="s">
        <v>196</v>
      </c>
      <c r="E238" s="4" t="s">
        <v>10</v>
      </c>
      <c r="F238" s="4"/>
    </row>
    <row r="239" spans="1:6">
      <c r="A239" s="4">
        <v>238</v>
      </c>
      <c r="B239" s="4" t="s">
        <v>283</v>
      </c>
      <c r="C239" s="4">
        <v>2022210615</v>
      </c>
      <c r="D239" s="4" t="s">
        <v>196</v>
      </c>
      <c r="E239" s="4" t="s">
        <v>18</v>
      </c>
      <c r="F239" s="4"/>
    </row>
    <row r="240" spans="1:6">
      <c r="A240" s="4">
        <v>239</v>
      </c>
      <c r="B240" s="5" t="s">
        <v>284</v>
      </c>
      <c r="C240" s="5" t="s">
        <v>285</v>
      </c>
      <c r="D240" s="4" t="s">
        <v>196</v>
      </c>
      <c r="E240" s="4" t="s">
        <v>8</v>
      </c>
      <c r="F240" s="4"/>
    </row>
    <row r="241" spans="1:6">
      <c r="A241" s="4">
        <v>240</v>
      </c>
      <c r="B241" s="5" t="s">
        <v>286</v>
      </c>
      <c r="C241" s="5" t="s">
        <v>287</v>
      </c>
      <c r="D241" s="4" t="s">
        <v>196</v>
      </c>
      <c r="E241" s="4" t="s">
        <v>18</v>
      </c>
      <c r="F241" s="4"/>
    </row>
    <row r="242" spans="1:6">
      <c r="A242" s="4">
        <v>241</v>
      </c>
      <c r="B242" s="5" t="s">
        <v>288</v>
      </c>
      <c r="C242" s="5" t="s">
        <v>289</v>
      </c>
      <c r="D242" s="4" t="s">
        <v>196</v>
      </c>
      <c r="E242" s="4" t="s">
        <v>8</v>
      </c>
      <c r="F242" s="4"/>
    </row>
    <row r="243" spans="1:6">
      <c r="A243" s="4">
        <v>242</v>
      </c>
      <c r="B243" s="5" t="s">
        <v>290</v>
      </c>
      <c r="C243" s="5" t="s">
        <v>291</v>
      </c>
      <c r="D243" s="4" t="s">
        <v>196</v>
      </c>
      <c r="E243" s="4" t="s">
        <v>18</v>
      </c>
      <c r="F243" s="4"/>
    </row>
    <row r="244" spans="1:6">
      <c r="A244" s="4">
        <v>243</v>
      </c>
      <c r="B244" s="5" t="s">
        <v>292</v>
      </c>
      <c r="C244" s="5" t="s">
        <v>293</v>
      </c>
      <c r="D244" s="4" t="s">
        <v>196</v>
      </c>
      <c r="E244" s="5" t="s">
        <v>8</v>
      </c>
      <c r="F244" s="4"/>
    </row>
    <row r="245" spans="1:6">
      <c r="A245" s="4">
        <v>244</v>
      </c>
      <c r="B245" s="5" t="s">
        <v>294</v>
      </c>
      <c r="C245" s="5" t="s">
        <v>295</v>
      </c>
      <c r="D245" s="4" t="s">
        <v>196</v>
      </c>
      <c r="E245" s="5" t="s">
        <v>18</v>
      </c>
      <c r="F245" s="4"/>
    </row>
    <row r="246" spans="1:6">
      <c r="A246" s="4">
        <v>245</v>
      </c>
      <c r="B246" s="5" t="s">
        <v>296</v>
      </c>
      <c r="C246" s="5" t="s">
        <v>297</v>
      </c>
      <c r="D246" s="4" t="s">
        <v>196</v>
      </c>
      <c r="E246" s="5" t="s">
        <v>62</v>
      </c>
      <c r="F246" s="4"/>
    </row>
    <row r="247" spans="1:6">
      <c r="A247" s="4">
        <v>246</v>
      </c>
      <c r="B247" s="5" t="s">
        <v>298</v>
      </c>
      <c r="C247" s="5" t="s">
        <v>299</v>
      </c>
      <c r="D247" s="4" t="s">
        <v>196</v>
      </c>
      <c r="E247" s="5" t="s">
        <v>18</v>
      </c>
      <c r="F247" s="4"/>
    </row>
    <row r="248" spans="1:6">
      <c r="A248" s="4">
        <v>247</v>
      </c>
      <c r="B248" s="41" t="s">
        <v>300</v>
      </c>
      <c r="C248" s="41">
        <v>2021210705</v>
      </c>
      <c r="D248" s="4" t="s">
        <v>196</v>
      </c>
      <c r="E248" s="41"/>
      <c r="F248" s="41" t="s">
        <v>301</v>
      </c>
    </row>
    <row r="249" spans="1:6">
      <c r="A249" s="4">
        <v>248</v>
      </c>
      <c r="B249" s="41" t="s">
        <v>302</v>
      </c>
      <c r="C249" s="41">
        <v>2022210676</v>
      </c>
      <c r="D249" s="4" t="s">
        <v>196</v>
      </c>
      <c r="E249" s="41" t="s">
        <v>8</v>
      </c>
      <c r="F249" s="41"/>
    </row>
    <row r="250" spans="1:6">
      <c r="A250" s="4">
        <v>249</v>
      </c>
      <c r="B250" s="41" t="s">
        <v>303</v>
      </c>
      <c r="C250" s="41">
        <v>2022210700</v>
      </c>
      <c r="D250" s="4" t="s">
        <v>196</v>
      </c>
      <c r="E250" s="41"/>
      <c r="F250" s="41" t="s">
        <v>304</v>
      </c>
    </row>
    <row r="251" spans="1:6">
      <c r="A251" s="4">
        <v>250</v>
      </c>
      <c r="B251" s="41" t="s">
        <v>305</v>
      </c>
      <c r="C251" s="41">
        <v>2022210257</v>
      </c>
      <c r="D251" s="4" t="s">
        <v>196</v>
      </c>
      <c r="E251" s="41"/>
      <c r="F251" s="41" t="s">
        <v>306</v>
      </c>
    </row>
    <row r="252" spans="1:6">
      <c r="A252" s="4">
        <v>251</v>
      </c>
      <c r="B252" s="41" t="s">
        <v>307</v>
      </c>
      <c r="C252" s="41">
        <v>2022210461</v>
      </c>
      <c r="D252" s="4" t="s">
        <v>196</v>
      </c>
      <c r="E252" s="41" t="s">
        <v>8</v>
      </c>
      <c r="F252" s="41"/>
    </row>
    <row r="253" spans="1:6">
      <c r="A253" s="4">
        <v>252</v>
      </c>
      <c r="B253" s="41" t="s">
        <v>308</v>
      </c>
      <c r="C253" s="41">
        <v>2022210586</v>
      </c>
      <c r="D253" s="4" t="s">
        <v>196</v>
      </c>
      <c r="E253" s="41" t="s">
        <v>53</v>
      </c>
      <c r="F253" s="41"/>
    </row>
    <row r="254" spans="1:6">
      <c r="A254" s="4">
        <v>253</v>
      </c>
      <c r="B254" s="41" t="s">
        <v>309</v>
      </c>
      <c r="C254" s="41">
        <v>2022210323</v>
      </c>
      <c r="D254" s="4" t="s">
        <v>196</v>
      </c>
      <c r="E254" s="41" t="s">
        <v>62</v>
      </c>
      <c r="F254" s="41"/>
    </row>
    <row r="255" spans="1:6">
      <c r="A255" s="4">
        <v>254</v>
      </c>
      <c r="B255" s="41" t="s">
        <v>310</v>
      </c>
      <c r="C255" s="41">
        <v>2022210519</v>
      </c>
      <c r="D255" s="4" t="s">
        <v>196</v>
      </c>
      <c r="E255" s="41" t="s">
        <v>18</v>
      </c>
      <c r="F255" s="41"/>
    </row>
    <row r="256" spans="1:6">
      <c r="A256" s="4">
        <v>255</v>
      </c>
      <c r="B256" s="41" t="s">
        <v>311</v>
      </c>
      <c r="C256" s="41">
        <v>2022210576</v>
      </c>
      <c r="D256" s="4" t="s">
        <v>196</v>
      </c>
      <c r="E256" s="41" t="s">
        <v>18</v>
      </c>
      <c r="F256" s="41"/>
    </row>
    <row r="257" spans="1:6">
      <c r="A257" s="4">
        <v>256</v>
      </c>
      <c r="B257" s="41" t="s">
        <v>312</v>
      </c>
      <c r="C257" s="41">
        <v>2022210523</v>
      </c>
      <c r="D257" s="4" t="s">
        <v>196</v>
      </c>
      <c r="E257" s="41" t="s">
        <v>62</v>
      </c>
      <c r="F257" s="41"/>
    </row>
    <row r="258" spans="1:6">
      <c r="A258" s="4">
        <v>257</v>
      </c>
      <c r="B258" s="41" t="s">
        <v>313</v>
      </c>
      <c r="C258" s="41">
        <v>2022210488</v>
      </c>
      <c r="D258" s="4" t="s">
        <v>196</v>
      </c>
      <c r="E258" s="41" t="s">
        <v>62</v>
      </c>
      <c r="F258" s="41"/>
    </row>
    <row r="259" spans="1:6">
      <c r="A259" s="4">
        <v>258</v>
      </c>
      <c r="B259" s="72" t="s">
        <v>314</v>
      </c>
      <c r="C259" s="72">
        <v>2022210419</v>
      </c>
      <c r="D259" s="4" t="s">
        <v>196</v>
      </c>
      <c r="E259" s="41" t="s">
        <v>62</v>
      </c>
      <c r="F259" s="41"/>
    </row>
    <row r="260" spans="1:6">
      <c r="A260" s="4">
        <v>259</v>
      </c>
      <c r="B260" s="72" t="s">
        <v>315</v>
      </c>
      <c r="C260" s="72">
        <v>2022210762</v>
      </c>
      <c r="D260" s="4" t="s">
        <v>196</v>
      </c>
      <c r="E260" s="41" t="s">
        <v>8</v>
      </c>
      <c r="F260" s="41"/>
    </row>
    <row r="261" spans="1:6">
      <c r="A261" s="4">
        <v>260</v>
      </c>
      <c r="B261" s="72" t="s">
        <v>316</v>
      </c>
      <c r="C261" s="72">
        <v>2022210650</v>
      </c>
      <c r="D261" s="4" t="s">
        <v>196</v>
      </c>
      <c r="E261" s="41" t="s">
        <v>101</v>
      </c>
      <c r="F261" s="41"/>
    </row>
    <row r="262" spans="1:6">
      <c r="A262" s="4">
        <v>261</v>
      </c>
      <c r="B262" s="72" t="s">
        <v>317</v>
      </c>
      <c r="C262" s="72">
        <v>2022210319</v>
      </c>
      <c r="D262" s="4" t="s">
        <v>196</v>
      </c>
      <c r="E262" s="125"/>
      <c r="F262" s="41" t="s">
        <v>318</v>
      </c>
    </row>
    <row r="263" spans="1:6">
      <c r="A263" s="4">
        <v>262</v>
      </c>
      <c r="B263" s="72" t="s">
        <v>319</v>
      </c>
      <c r="C263" s="72">
        <v>2021210358</v>
      </c>
      <c r="D263" s="4" t="s">
        <v>196</v>
      </c>
      <c r="E263" s="41" t="s">
        <v>18</v>
      </c>
      <c r="F263" s="41"/>
    </row>
    <row r="264" spans="1:6">
      <c r="A264" s="4">
        <v>263</v>
      </c>
      <c r="B264" s="41" t="s">
        <v>320</v>
      </c>
      <c r="C264" s="41">
        <v>2022210321</v>
      </c>
      <c r="D264" s="4" t="s">
        <v>196</v>
      </c>
      <c r="E264" s="41" t="s">
        <v>18</v>
      </c>
      <c r="F264" s="4"/>
    </row>
    <row r="265" spans="1:6">
      <c r="A265" s="4">
        <v>264</v>
      </c>
      <c r="B265" s="41" t="s">
        <v>321</v>
      </c>
      <c r="C265" s="41">
        <v>2022210423</v>
      </c>
      <c r="D265" s="4" t="s">
        <v>196</v>
      </c>
      <c r="E265" s="41" t="s">
        <v>18</v>
      </c>
      <c r="F265" s="4"/>
    </row>
    <row r="266" spans="1:6">
      <c r="A266" s="4">
        <v>265</v>
      </c>
      <c r="B266" s="41" t="s">
        <v>322</v>
      </c>
      <c r="C266" s="41">
        <v>2022210675</v>
      </c>
      <c r="D266" s="4" t="s">
        <v>196</v>
      </c>
      <c r="E266" s="41" t="s">
        <v>18</v>
      </c>
      <c r="F266" s="4"/>
    </row>
    <row r="267" spans="1:6">
      <c r="A267" s="4">
        <v>266</v>
      </c>
      <c r="B267" s="41" t="s">
        <v>323</v>
      </c>
      <c r="C267" s="41">
        <v>2200201124</v>
      </c>
      <c r="D267" s="4" t="s">
        <v>196</v>
      </c>
      <c r="E267" s="41" t="s">
        <v>18</v>
      </c>
      <c r="F267" s="4"/>
    </row>
    <row r="268" spans="1:6">
      <c r="A268" s="4">
        <v>267</v>
      </c>
      <c r="B268" s="5" t="s">
        <v>324</v>
      </c>
      <c r="C268" s="4">
        <v>2021210618</v>
      </c>
      <c r="D268" s="4" t="s">
        <v>196</v>
      </c>
      <c r="E268" s="5" t="s">
        <v>8</v>
      </c>
      <c r="F268" s="4"/>
    </row>
    <row r="269" spans="1:6">
      <c r="A269" s="4">
        <v>268</v>
      </c>
      <c r="B269" s="5" t="s">
        <v>325</v>
      </c>
      <c r="C269" s="4">
        <v>2022210625</v>
      </c>
      <c r="D269" s="4" t="s">
        <v>196</v>
      </c>
      <c r="E269" s="5" t="s">
        <v>62</v>
      </c>
      <c r="F269" s="4"/>
    </row>
    <row r="270" spans="1:6">
      <c r="A270" s="4">
        <v>269</v>
      </c>
      <c r="B270" s="5" t="s">
        <v>326</v>
      </c>
      <c r="C270" s="4">
        <v>2022210660</v>
      </c>
      <c r="D270" s="4" t="s">
        <v>196</v>
      </c>
      <c r="E270" s="5" t="s">
        <v>8</v>
      </c>
      <c r="F270" s="4"/>
    </row>
    <row r="271" spans="1:6">
      <c r="A271" s="4">
        <v>270</v>
      </c>
      <c r="B271" s="5" t="s">
        <v>327</v>
      </c>
      <c r="C271" s="4">
        <v>2022210664</v>
      </c>
      <c r="D271" s="4" t="s">
        <v>196</v>
      </c>
      <c r="E271" s="5" t="s">
        <v>8</v>
      </c>
      <c r="F271" s="4"/>
    </row>
    <row r="272" spans="1:6">
      <c r="A272" s="4">
        <v>271</v>
      </c>
      <c r="B272" s="4" t="s">
        <v>328</v>
      </c>
      <c r="C272" s="4">
        <v>2022211005</v>
      </c>
      <c r="D272" s="4" t="s">
        <v>329</v>
      </c>
      <c r="E272" s="4" t="s">
        <v>260</v>
      </c>
      <c r="F272" s="4"/>
    </row>
    <row r="273" spans="1:6">
      <c r="A273" s="4">
        <v>272</v>
      </c>
      <c r="B273" s="4" t="s">
        <v>330</v>
      </c>
      <c r="C273" s="4">
        <v>2022211029</v>
      </c>
      <c r="D273" s="4" t="s">
        <v>329</v>
      </c>
      <c r="E273" s="4" t="s">
        <v>10</v>
      </c>
      <c r="F273" s="4"/>
    </row>
    <row r="274" spans="1:6">
      <c r="A274" s="4">
        <v>273</v>
      </c>
      <c r="B274" s="4" t="s">
        <v>331</v>
      </c>
      <c r="C274" s="4">
        <v>2022211053</v>
      </c>
      <c r="D274" s="4" t="s">
        <v>329</v>
      </c>
      <c r="E274" s="4" t="s">
        <v>27</v>
      </c>
      <c r="F274" s="4"/>
    </row>
    <row r="275" spans="1:6">
      <c r="A275" s="4">
        <v>274</v>
      </c>
      <c r="B275" s="4" t="s">
        <v>332</v>
      </c>
      <c r="C275" s="4">
        <v>2022211107</v>
      </c>
      <c r="D275" s="4" t="s">
        <v>329</v>
      </c>
      <c r="E275" s="4" t="s">
        <v>10</v>
      </c>
      <c r="F275" s="4"/>
    </row>
    <row r="276" spans="1:6">
      <c r="A276" s="4">
        <v>275</v>
      </c>
      <c r="B276" s="4" t="s">
        <v>333</v>
      </c>
      <c r="C276" s="4">
        <v>2022211126</v>
      </c>
      <c r="D276" s="4" t="s">
        <v>329</v>
      </c>
      <c r="E276" s="4" t="s">
        <v>18</v>
      </c>
      <c r="F276" s="4"/>
    </row>
    <row r="277" spans="1:6">
      <c r="A277" s="4">
        <v>276</v>
      </c>
      <c r="B277" s="4" t="s">
        <v>334</v>
      </c>
      <c r="C277" s="4">
        <v>2022211153</v>
      </c>
      <c r="D277" s="4" t="s">
        <v>329</v>
      </c>
      <c r="E277" s="4" t="s">
        <v>18</v>
      </c>
      <c r="F277" s="4"/>
    </row>
    <row r="278" spans="1:6">
      <c r="A278" s="4">
        <v>277</v>
      </c>
      <c r="B278" s="4" t="s">
        <v>335</v>
      </c>
      <c r="C278" s="4">
        <v>2022211188</v>
      </c>
      <c r="D278" s="4" t="s">
        <v>329</v>
      </c>
      <c r="E278" s="4" t="s">
        <v>62</v>
      </c>
      <c r="F278" s="4"/>
    </row>
    <row r="279" spans="1:6">
      <c r="A279" s="4">
        <v>278</v>
      </c>
      <c r="B279" s="4" t="s">
        <v>336</v>
      </c>
      <c r="C279" s="4">
        <v>2022211191</v>
      </c>
      <c r="D279" s="4" t="s">
        <v>329</v>
      </c>
      <c r="E279" s="4" t="s">
        <v>34</v>
      </c>
      <c r="F279" s="4"/>
    </row>
    <row r="280" spans="1:6">
      <c r="A280" s="4">
        <v>279</v>
      </c>
      <c r="B280" s="4" t="s">
        <v>337</v>
      </c>
      <c r="C280" s="4">
        <v>2022211226</v>
      </c>
      <c r="D280" s="4" t="s">
        <v>329</v>
      </c>
      <c r="E280" s="4" t="s">
        <v>27</v>
      </c>
      <c r="F280" s="4"/>
    </row>
    <row r="281" spans="1:6">
      <c r="A281" s="4">
        <v>280</v>
      </c>
      <c r="B281" s="4" t="s">
        <v>338</v>
      </c>
      <c r="C281" s="4">
        <v>2022211249</v>
      </c>
      <c r="D281" s="4" t="s">
        <v>329</v>
      </c>
      <c r="E281" s="4" t="s">
        <v>8</v>
      </c>
      <c r="F281" s="4"/>
    </row>
    <row r="282" spans="1:6">
      <c r="A282" s="4">
        <v>281</v>
      </c>
      <c r="B282" s="4" t="s">
        <v>339</v>
      </c>
      <c r="C282" s="4">
        <v>2022211250</v>
      </c>
      <c r="D282" s="4" t="s">
        <v>329</v>
      </c>
      <c r="E282" s="4" t="s">
        <v>8</v>
      </c>
      <c r="F282" s="4"/>
    </row>
    <row r="283" spans="1:6">
      <c r="A283" s="4">
        <v>282</v>
      </c>
      <c r="B283" s="4" t="s">
        <v>340</v>
      </c>
      <c r="C283" s="4">
        <v>2022211059</v>
      </c>
      <c r="D283" s="4" t="s">
        <v>329</v>
      </c>
      <c r="E283" s="4" t="s">
        <v>62</v>
      </c>
      <c r="F283" s="4"/>
    </row>
    <row r="284" spans="1:6">
      <c r="A284" s="4">
        <v>283</v>
      </c>
      <c r="B284" s="4" t="s">
        <v>341</v>
      </c>
      <c r="C284" s="4">
        <v>2021212073</v>
      </c>
      <c r="D284" s="4" t="s">
        <v>329</v>
      </c>
      <c r="E284" s="4" t="s">
        <v>8</v>
      </c>
      <c r="F284" s="4"/>
    </row>
    <row r="285" spans="1:6">
      <c r="A285" s="4">
        <v>284</v>
      </c>
      <c r="B285" s="4" t="s">
        <v>342</v>
      </c>
      <c r="C285" s="4">
        <v>2022211825</v>
      </c>
      <c r="D285" s="4" t="s">
        <v>329</v>
      </c>
      <c r="E285" s="4" t="s">
        <v>18</v>
      </c>
      <c r="F285" s="4"/>
    </row>
    <row r="286" spans="1:6">
      <c r="A286" s="4">
        <v>285</v>
      </c>
      <c r="B286" s="4" t="s">
        <v>343</v>
      </c>
      <c r="C286" s="4">
        <v>2022211836</v>
      </c>
      <c r="D286" s="4" t="s">
        <v>329</v>
      </c>
      <c r="E286" s="4" t="s">
        <v>34</v>
      </c>
      <c r="F286" s="4"/>
    </row>
    <row r="287" spans="1:6">
      <c r="A287" s="4">
        <v>286</v>
      </c>
      <c r="B287" s="4" t="s">
        <v>344</v>
      </c>
      <c r="C287" s="4">
        <v>2022211854</v>
      </c>
      <c r="D287" s="4" t="s">
        <v>329</v>
      </c>
      <c r="E287" s="4" t="s">
        <v>18</v>
      </c>
      <c r="F287" s="4"/>
    </row>
    <row r="288" spans="1:6">
      <c r="A288" s="4">
        <v>287</v>
      </c>
      <c r="B288" s="4" t="s">
        <v>345</v>
      </c>
      <c r="C288" s="4">
        <v>2022211862</v>
      </c>
      <c r="D288" s="4" t="s">
        <v>329</v>
      </c>
      <c r="E288" s="4" t="s">
        <v>34</v>
      </c>
      <c r="F288" s="4"/>
    </row>
    <row r="289" spans="1:6">
      <c r="A289" s="4">
        <v>288</v>
      </c>
      <c r="B289" s="4" t="s">
        <v>346</v>
      </c>
      <c r="C289" s="4">
        <v>2022211863</v>
      </c>
      <c r="D289" s="4" t="s">
        <v>329</v>
      </c>
      <c r="E289" s="4" t="s">
        <v>38</v>
      </c>
      <c r="F289" s="4"/>
    </row>
    <row r="290" spans="1:6">
      <c r="A290" s="4">
        <v>289</v>
      </c>
      <c r="B290" s="4" t="s">
        <v>347</v>
      </c>
      <c r="C290" s="4">
        <v>2022211870</v>
      </c>
      <c r="D290" s="4" t="s">
        <v>329</v>
      </c>
      <c r="E290" s="4" t="s">
        <v>53</v>
      </c>
      <c r="F290" s="4"/>
    </row>
    <row r="291" spans="1:6">
      <c r="A291" s="4">
        <v>290</v>
      </c>
      <c r="B291" s="4" t="s">
        <v>348</v>
      </c>
      <c r="C291" s="4">
        <v>2022211908</v>
      </c>
      <c r="D291" s="4" t="s">
        <v>329</v>
      </c>
      <c r="E291" s="4" t="s">
        <v>62</v>
      </c>
      <c r="F291" s="4"/>
    </row>
    <row r="292" spans="1:6">
      <c r="A292" s="4">
        <v>291</v>
      </c>
      <c r="B292" s="4" t="s">
        <v>349</v>
      </c>
      <c r="C292" s="4">
        <v>2022211967</v>
      </c>
      <c r="D292" s="4" t="s">
        <v>329</v>
      </c>
      <c r="E292" s="4" t="s">
        <v>18</v>
      </c>
      <c r="F292" s="4"/>
    </row>
    <row r="293" spans="1:6">
      <c r="A293" s="4">
        <v>292</v>
      </c>
      <c r="B293" s="4" t="s">
        <v>350</v>
      </c>
      <c r="C293" s="4">
        <v>2022212002</v>
      </c>
      <c r="D293" s="4" t="s">
        <v>329</v>
      </c>
      <c r="E293" s="4" t="s">
        <v>62</v>
      </c>
      <c r="F293" s="4"/>
    </row>
    <row r="294" spans="1:6">
      <c r="A294" s="4">
        <v>293</v>
      </c>
      <c r="B294" s="4" t="s">
        <v>351</v>
      </c>
      <c r="C294" s="4">
        <v>2022211995</v>
      </c>
      <c r="D294" s="4" t="s">
        <v>329</v>
      </c>
      <c r="E294" s="4" t="s">
        <v>10</v>
      </c>
      <c r="F294" s="4"/>
    </row>
    <row r="295" spans="1:6">
      <c r="A295" s="4">
        <v>294</v>
      </c>
      <c r="B295" s="4" t="s">
        <v>352</v>
      </c>
      <c r="C295" s="4">
        <v>2022212012</v>
      </c>
      <c r="D295" s="4" t="s">
        <v>329</v>
      </c>
      <c r="E295" s="4" t="s">
        <v>23</v>
      </c>
      <c r="F295" s="4" t="s">
        <v>353</v>
      </c>
    </row>
    <row r="296" spans="1:6">
      <c r="A296" s="4">
        <v>295</v>
      </c>
      <c r="B296" s="4" t="s">
        <v>354</v>
      </c>
      <c r="C296" s="4">
        <v>2021211892</v>
      </c>
      <c r="D296" s="4" t="s">
        <v>329</v>
      </c>
      <c r="E296" s="4" t="s">
        <v>10</v>
      </c>
      <c r="F296" s="4"/>
    </row>
    <row r="297" spans="1:6">
      <c r="A297" s="4">
        <v>296</v>
      </c>
      <c r="B297" s="4" t="s">
        <v>355</v>
      </c>
      <c r="C297" s="4">
        <v>2021211919</v>
      </c>
      <c r="D297" s="4" t="s">
        <v>329</v>
      </c>
      <c r="E297" s="4" t="s">
        <v>8</v>
      </c>
      <c r="F297" s="4"/>
    </row>
    <row r="298" spans="1:6">
      <c r="A298" s="4">
        <v>297</v>
      </c>
      <c r="B298" s="4" t="s">
        <v>356</v>
      </c>
      <c r="C298" s="4">
        <v>2021211923</v>
      </c>
      <c r="D298" s="4" t="s">
        <v>329</v>
      </c>
      <c r="E298" s="4" t="s">
        <v>8</v>
      </c>
      <c r="F298" s="4"/>
    </row>
    <row r="299" spans="1:6">
      <c r="A299" s="4">
        <v>298</v>
      </c>
      <c r="B299" s="4" t="s">
        <v>357</v>
      </c>
      <c r="C299" s="4">
        <v>2021211942</v>
      </c>
      <c r="D299" s="4" t="s">
        <v>329</v>
      </c>
      <c r="E299" s="4" t="s">
        <v>8</v>
      </c>
      <c r="F299" s="4"/>
    </row>
    <row r="300" spans="1:6">
      <c r="A300" s="4">
        <v>299</v>
      </c>
      <c r="B300" s="4" t="s">
        <v>358</v>
      </c>
      <c r="C300" s="4">
        <v>2021210665</v>
      </c>
      <c r="D300" s="4" t="s">
        <v>329</v>
      </c>
      <c r="E300" s="4" t="s">
        <v>62</v>
      </c>
      <c r="F300" s="4"/>
    </row>
    <row r="301" spans="1:6">
      <c r="A301" s="4">
        <v>300</v>
      </c>
      <c r="B301" s="4" t="s">
        <v>359</v>
      </c>
      <c r="C301" s="4">
        <v>2021211961</v>
      </c>
      <c r="D301" s="4" t="s">
        <v>329</v>
      </c>
      <c r="E301" s="4" t="s">
        <v>18</v>
      </c>
      <c r="F301" s="4"/>
    </row>
    <row r="302" spans="1:6">
      <c r="A302" s="4">
        <v>301</v>
      </c>
      <c r="B302" s="4" t="s">
        <v>360</v>
      </c>
      <c r="C302" s="4">
        <v>2021211886</v>
      </c>
      <c r="D302" s="4" t="s">
        <v>329</v>
      </c>
      <c r="E302" s="4" t="s">
        <v>18</v>
      </c>
      <c r="F302" s="4"/>
    </row>
    <row r="303" spans="1:6">
      <c r="A303" s="4">
        <v>302</v>
      </c>
      <c r="B303" s="4" t="s">
        <v>361</v>
      </c>
      <c r="C303" s="4">
        <v>2021211867</v>
      </c>
      <c r="D303" s="4" t="s">
        <v>329</v>
      </c>
      <c r="E303" s="4" t="s">
        <v>8</v>
      </c>
      <c r="F303" s="4"/>
    </row>
    <row r="304" spans="1:6">
      <c r="A304" s="4">
        <v>303</v>
      </c>
      <c r="B304" s="4" t="s">
        <v>362</v>
      </c>
      <c r="C304" s="4">
        <v>2021211980</v>
      </c>
      <c r="D304" s="4" t="s">
        <v>329</v>
      </c>
      <c r="E304" s="4" t="s">
        <v>18</v>
      </c>
      <c r="F304" s="4"/>
    </row>
    <row r="305" spans="1:6">
      <c r="A305" s="4">
        <v>304</v>
      </c>
      <c r="B305" s="4" t="s">
        <v>363</v>
      </c>
      <c r="C305" s="4">
        <v>2021212011</v>
      </c>
      <c r="D305" s="4" t="s">
        <v>329</v>
      </c>
      <c r="E305" s="4" t="s">
        <v>8</v>
      </c>
      <c r="F305" s="4"/>
    </row>
    <row r="306" spans="1:6">
      <c r="A306" s="4">
        <v>305</v>
      </c>
      <c r="B306" s="4" t="s">
        <v>364</v>
      </c>
      <c r="C306" s="4">
        <v>2021212012</v>
      </c>
      <c r="D306" s="4" t="s">
        <v>329</v>
      </c>
      <c r="E306" s="4" t="s">
        <v>34</v>
      </c>
      <c r="F306" s="4"/>
    </row>
    <row r="307" spans="1:6">
      <c r="A307" s="4">
        <v>306</v>
      </c>
      <c r="B307" s="4" t="s">
        <v>365</v>
      </c>
      <c r="C307" s="4">
        <v>2021212046</v>
      </c>
      <c r="D307" s="4" t="s">
        <v>329</v>
      </c>
      <c r="E307" s="4" t="s">
        <v>18</v>
      </c>
      <c r="F307" s="4"/>
    </row>
    <row r="308" spans="1:6">
      <c r="A308" s="4">
        <v>307</v>
      </c>
      <c r="B308" s="4" t="s">
        <v>366</v>
      </c>
      <c r="C308" s="4">
        <v>2200400226</v>
      </c>
      <c r="D308" s="4" t="s">
        <v>329</v>
      </c>
      <c r="E308" s="4" t="s">
        <v>8</v>
      </c>
      <c r="F308" s="4"/>
    </row>
    <row r="309" spans="1:6">
      <c r="A309" s="4">
        <v>308</v>
      </c>
      <c r="B309" s="4" t="s">
        <v>367</v>
      </c>
      <c r="C309" s="4">
        <v>2021211603</v>
      </c>
      <c r="D309" s="4" t="s">
        <v>329</v>
      </c>
      <c r="E309" s="4" t="s">
        <v>62</v>
      </c>
      <c r="F309" s="4"/>
    </row>
    <row r="310" spans="1:6">
      <c r="A310" s="4">
        <v>309</v>
      </c>
      <c r="B310" s="4" t="s">
        <v>368</v>
      </c>
      <c r="C310" s="4">
        <v>2021211521</v>
      </c>
      <c r="D310" s="4" t="s">
        <v>329</v>
      </c>
      <c r="E310" s="4" t="s">
        <v>8</v>
      </c>
      <c r="F310" s="4"/>
    </row>
    <row r="311" spans="1:6">
      <c r="A311" s="4">
        <v>310</v>
      </c>
      <c r="B311" s="4" t="s">
        <v>369</v>
      </c>
      <c r="C311" s="4">
        <v>2021211246</v>
      </c>
      <c r="D311" s="4" t="s">
        <v>329</v>
      </c>
      <c r="E311" s="4" t="s">
        <v>18</v>
      </c>
      <c r="F311" s="4"/>
    </row>
    <row r="312" spans="1:6">
      <c r="A312" s="4">
        <v>311</v>
      </c>
      <c r="B312" s="4" t="s">
        <v>370</v>
      </c>
      <c r="C312" s="4">
        <v>2021211239</v>
      </c>
      <c r="D312" s="4" t="s">
        <v>329</v>
      </c>
      <c r="E312" s="4" t="s">
        <v>8</v>
      </c>
      <c r="F312" s="4"/>
    </row>
    <row r="313" spans="1:6">
      <c r="A313" s="4">
        <v>312</v>
      </c>
      <c r="B313" s="4" t="s">
        <v>371</v>
      </c>
      <c r="C313" s="4">
        <v>2021211154</v>
      </c>
      <c r="D313" s="4" t="s">
        <v>329</v>
      </c>
      <c r="E313" s="4" t="s">
        <v>10</v>
      </c>
      <c r="F313" s="4"/>
    </row>
    <row r="314" spans="1:6">
      <c r="A314" s="4">
        <v>313</v>
      </c>
      <c r="B314" s="4" t="s">
        <v>372</v>
      </c>
      <c r="C314" s="4">
        <v>2021211149</v>
      </c>
      <c r="D314" s="4" t="s">
        <v>329</v>
      </c>
      <c r="E314" s="4" t="s">
        <v>8</v>
      </c>
      <c r="F314" s="4"/>
    </row>
    <row r="315" spans="1:6">
      <c r="A315" s="4">
        <v>314</v>
      </c>
      <c r="B315" s="4" t="s">
        <v>373</v>
      </c>
      <c r="C315" s="4">
        <v>2021211137</v>
      </c>
      <c r="D315" s="4" t="s">
        <v>329</v>
      </c>
      <c r="E315" s="4" t="s">
        <v>8</v>
      </c>
      <c r="F315" s="4"/>
    </row>
    <row r="316" spans="1:6">
      <c r="A316" s="4">
        <v>315</v>
      </c>
      <c r="B316" s="4" t="s">
        <v>374</v>
      </c>
      <c r="C316" s="4">
        <v>2021211129</v>
      </c>
      <c r="D316" s="4" t="s">
        <v>329</v>
      </c>
      <c r="E316" s="4" t="s">
        <v>18</v>
      </c>
      <c r="F316" s="4"/>
    </row>
    <row r="317" spans="1:6">
      <c r="A317" s="4">
        <v>316</v>
      </c>
      <c r="B317" s="4" t="s">
        <v>375</v>
      </c>
      <c r="C317" s="4">
        <v>2021211080</v>
      </c>
      <c r="D317" s="4" t="s">
        <v>329</v>
      </c>
      <c r="E317" s="4" t="s">
        <v>18</v>
      </c>
      <c r="F317" s="4"/>
    </row>
    <row r="318" spans="1:6">
      <c r="A318" s="4">
        <v>317</v>
      </c>
      <c r="B318" s="4" t="s">
        <v>376</v>
      </c>
      <c r="C318" s="4">
        <v>2021210592</v>
      </c>
      <c r="D318" s="4" t="s">
        <v>329</v>
      </c>
      <c r="E318" s="4" t="s">
        <v>38</v>
      </c>
      <c r="F318" s="4"/>
    </row>
    <row r="319" spans="1:6">
      <c r="A319" s="4">
        <v>318</v>
      </c>
      <c r="B319" s="4" t="s">
        <v>377</v>
      </c>
      <c r="C319" s="4">
        <v>2021211172</v>
      </c>
      <c r="D319" s="4" t="s">
        <v>329</v>
      </c>
      <c r="E319" s="4" t="s">
        <v>8</v>
      </c>
      <c r="F319" s="4"/>
    </row>
    <row r="320" spans="1:6">
      <c r="A320" s="4">
        <v>319</v>
      </c>
      <c r="B320" s="4" t="s">
        <v>378</v>
      </c>
      <c r="C320" s="4">
        <v>2022211206</v>
      </c>
      <c r="D320" s="4" t="s">
        <v>329</v>
      </c>
      <c r="E320" s="4" t="s">
        <v>18</v>
      </c>
      <c r="F320" s="4"/>
    </row>
    <row r="321" spans="1:6">
      <c r="A321" s="4">
        <v>320</v>
      </c>
      <c r="B321" s="4" t="s">
        <v>379</v>
      </c>
      <c r="C321" s="4">
        <v>2200400821</v>
      </c>
      <c r="D321" s="4" t="s">
        <v>329</v>
      </c>
      <c r="E321" s="4" t="s">
        <v>8</v>
      </c>
      <c r="F321" s="4"/>
    </row>
    <row r="322" spans="1:6">
      <c r="A322" s="4">
        <v>321</v>
      </c>
      <c r="B322" s="4" t="s">
        <v>380</v>
      </c>
      <c r="C322" s="4">
        <v>2200400616</v>
      </c>
      <c r="D322" s="4" t="s">
        <v>329</v>
      </c>
      <c r="E322" s="4" t="s">
        <v>8</v>
      </c>
      <c r="F322" s="4"/>
    </row>
    <row r="323" spans="1:6">
      <c r="A323" s="4">
        <v>322</v>
      </c>
      <c r="B323" s="4" t="s">
        <v>381</v>
      </c>
      <c r="C323" s="4">
        <v>2200400719</v>
      </c>
      <c r="D323" s="4" t="s">
        <v>329</v>
      </c>
      <c r="E323" s="4" t="s">
        <v>62</v>
      </c>
      <c r="F323" s="4"/>
    </row>
    <row r="324" spans="1:6">
      <c r="A324" s="4">
        <v>323</v>
      </c>
      <c r="B324" s="4" t="s">
        <v>382</v>
      </c>
      <c r="C324" s="4">
        <v>2200400217</v>
      </c>
      <c r="D324" s="4" t="s">
        <v>329</v>
      </c>
      <c r="E324" s="4" t="s">
        <v>10</v>
      </c>
      <c r="F324" s="4"/>
    </row>
    <row r="325" spans="1:6">
      <c r="A325" s="4">
        <v>324</v>
      </c>
      <c r="B325" s="4" t="s">
        <v>383</v>
      </c>
      <c r="C325" s="4">
        <v>2200400402</v>
      </c>
      <c r="D325" s="4" t="s">
        <v>329</v>
      </c>
      <c r="E325" s="4" t="s">
        <v>8</v>
      </c>
      <c r="F325" s="4"/>
    </row>
    <row r="326" spans="1:6">
      <c r="A326" s="4">
        <v>325</v>
      </c>
      <c r="B326" s="4" t="s">
        <v>384</v>
      </c>
      <c r="C326" s="4">
        <v>2200400525</v>
      </c>
      <c r="D326" s="4" t="s">
        <v>329</v>
      </c>
      <c r="E326" s="4" t="s">
        <v>8</v>
      </c>
      <c r="F326" s="4"/>
    </row>
    <row r="327" spans="1:6">
      <c r="A327" s="4">
        <v>326</v>
      </c>
      <c r="B327" s="4" t="s">
        <v>385</v>
      </c>
      <c r="C327" s="4">
        <v>2200400830</v>
      </c>
      <c r="D327" s="4" t="s">
        <v>329</v>
      </c>
      <c r="E327" s="4" t="s">
        <v>8</v>
      </c>
      <c r="F327" s="4"/>
    </row>
    <row r="328" spans="1:6">
      <c r="A328" s="4">
        <v>327</v>
      </c>
      <c r="B328" s="4" t="s">
        <v>386</v>
      </c>
      <c r="C328" s="4">
        <v>2200400101</v>
      </c>
      <c r="D328" s="4" t="s">
        <v>329</v>
      </c>
      <c r="E328" s="4" t="s">
        <v>18</v>
      </c>
      <c r="F328" s="4"/>
    </row>
    <row r="329" spans="1:6">
      <c r="A329" s="8">
        <v>328</v>
      </c>
      <c r="B329" s="8" t="s">
        <v>387</v>
      </c>
      <c r="C329" s="8">
        <v>2200400430</v>
      </c>
      <c r="D329" s="8" t="s">
        <v>329</v>
      </c>
      <c r="E329" s="8" t="s">
        <v>18</v>
      </c>
      <c r="F329" s="8"/>
    </row>
    <row r="330" spans="1:6">
      <c r="A330" s="4">
        <v>329</v>
      </c>
      <c r="B330" s="4" t="s">
        <v>388</v>
      </c>
      <c r="C330" s="4">
        <v>2200400831</v>
      </c>
      <c r="D330" s="4" t="s">
        <v>329</v>
      </c>
      <c r="E330" s="4" t="s">
        <v>8</v>
      </c>
      <c r="F330" s="4"/>
    </row>
    <row r="331" spans="1:6">
      <c r="A331" s="4">
        <v>330</v>
      </c>
      <c r="B331" s="4" t="s">
        <v>389</v>
      </c>
      <c r="C331" s="4">
        <v>2200400301</v>
      </c>
      <c r="D331" s="4" t="s">
        <v>329</v>
      </c>
      <c r="E331" s="4" t="s">
        <v>8</v>
      </c>
      <c r="F331" s="4"/>
    </row>
    <row r="332" spans="1:6">
      <c r="A332" s="4">
        <v>331</v>
      </c>
      <c r="B332" s="4" t="s">
        <v>390</v>
      </c>
      <c r="C332" s="4">
        <v>2200400712</v>
      </c>
      <c r="D332" s="4" t="s">
        <v>329</v>
      </c>
      <c r="E332" s="4" t="s">
        <v>8</v>
      </c>
      <c r="F332" s="4"/>
    </row>
    <row r="333" spans="1:6">
      <c r="A333" s="4">
        <v>332</v>
      </c>
      <c r="B333" s="4" t="s">
        <v>391</v>
      </c>
      <c r="C333" s="4">
        <v>2200400803</v>
      </c>
      <c r="D333" s="4" t="s">
        <v>329</v>
      </c>
      <c r="E333" s="4" t="s">
        <v>18</v>
      </c>
      <c r="F333" s="4"/>
    </row>
    <row r="334" spans="1:6">
      <c r="A334" s="4">
        <v>333</v>
      </c>
      <c r="B334" s="4" t="s">
        <v>392</v>
      </c>
      <c r="C334" s="4">
        <v>2201110717</v>
      </c>
      <c r="D334" s="4" t="s">
        <v>329</v>
      </c>
      <c r="E334" s="4" t="s">
        <v>8</v>
      </c>
      <c r="F334" s="4"/>
    </row>
    <row r="335" spans="1:6">
      <c r="A335" s="4">
        <v>334</v>
      </c>
      <c r="B335" s="4" t="s">
        <v>393</v>
      </c>
      <c r="C335" s="4">
        <v>2201110706</v>
      </c>
      <c r="D335" s="4" t="s">
        <v>329</v>
      </c>
      <c r="E335" s="4" t="s">
        <v>8</v>
      </c>
      <c r="F335" s="4"/>
    </row>
    <row r="336" spans="1:6">
      <c r="A336" s="4">
        <v>335</v>
      </c>
      <c r="B336" s="4" t="s">
        <v>394</v>
      </c>
      <c r="C336" s="4">
        <v>2200730105</v>
      </c>
      <c r="D336" s="4" t="s">
        <v>329</v>
      </c>
      <c r="E336" s="4" t="s">
        <v>8</v>
      </c>
      <c r="F336" s="4"/>
    </row>
    <row r="337" spans="1:6">
      <c r="A337" s="4">
        <v>336</v>
      </c>
      <c r="B337" s="4" t="s">
        <v>395</v>
      </c>
      <c r="C337" s="4">
        <v>2201110628</v>
      </c>
      <c r="D337" s="4" t="s">
        <v>329</v>
      </c>
      <c r="E337" s="4" t="s">
        <v>10</v>
      </c>
      <c r="F337" s="4"/>
    </row>
    <row r="338" spans="1:6">
      <c r="A338" s="4">
        <v>337</v>
      </c>
      <c r="B338" s="4" t="s">
        <v>396</v>
      </c>
      <c r="C338" s="4">
        <v>2201110604</v>
      </c>
      <c r="D338" s="4" t="s">
        <v>329</v>
      </c>
      <c r="E338" s="4" t="s">
        <v>62</v>
      </c>
      <c r="F338" s="4"/>
    </row>
    <row r="339" spans="1:6">
      <c r="A339" s="4">
        <v>338</v>
      </c>
      <c r="B339" s="4" t="s">
        <v>397</v>
      </c>
      <c r="C339" s="4">
        <v>2201110325</v>
      </c>
      <c r="D339" s="4" t="s">
        <v>329</v>
      </c>
      <c r="E339" s="4" t="s">
        <v>18</v>
      </c>
      <c r="F339" s="4"/>
    </row>
    <row r="340" spans="1:6">
      <c r="A340" s="4">
        <v>339</v>
      </c>
      <c r="B340" s="4" t="s">
        <v>398</v>
      </c>
      <c r="C340" s="4">
        <v>2201110713</v>
      </c>
      <c r="D340" s="4" t="s">
        <v>329</v>
      </c>
      <c r="E340" s="4" t="s">
        <v>8</v>
      </c>
      <c r="F340" s="4"/>
    </row>
    <row r="341" spans="1:6">
      <c r="A341" s="4">
        <v>340</v>
      </c>
      <c r="B341" s="4" t="s">
        <v>399</v>
      </c>
      <c r="C341" s="4">
        <v>2201110403</v>
      </c>
      <c r="D341" s="4" t="s">
        <v>329</v>
      </c>
      <c r="E341" s="4" t="s">
        <v>23</v>
      </c>
      <c r="F341" s="4" t="s">
        <v>400</v>
      </c>
    </row>
    <row r="342" spans="1:6">
      <c r="A342" s="4">
        <v>341</v>
      </c>
      <c r="B342" s="4" t="s">
        <v>401</v>
      </c>
      <c r="C342" s="4">
        <v>2201110404</v>
      </c>
      <c r="D342" s="4" t="s">
        <v>329</v>
      </c>
      <c r="E342" s="4" t="s">
        <v>23</v>
      </c>
      <c r="F342" s="4" t="s">
        <v>400</v>
      </c>
    </row>
    <row r="343" spans="1:6">
      <c r="A343" s="4">
        <v>342</v>
      </c>
      <c r="B343" s="4" t="s">
        <v>402</v>
      </c>
      <c r="C343" s="4">
        <v>2201110603</v>
      </c>
      <c r="D343" s="4" t="s">
        <v>329</v>
      </c>
      <c r="E343" s="4" t="s">
        <v>10</v>
      </c>
      <c r="F343" s="4"/>
    </row>
    <row r="344" spans="1:6">
      <c r="A344" s="4">
        <v>343</v>
      </c>
      <c r="B344" s="4" t="s">
        <v>403</v>
      </c>
      <c r="C344" s="4" t="s">
        <v>404</v>
      </c>
      <c r="D344" s="4" t="s">
        <v>329</v>
      </c>
      <c r="E344" s="4" t="s">
        <v>62</v>
      </c>
      <c r="F344" s="4"/>
    </row>
    <row r="345" spans="1:6">
      <c r="A345" s="4">
        <v>344</v>
      </c>
      <c r="B345" s="4" t="s">
        <v>405</v>
      </c>
      <c r="C345" s="4" t="s">
        <v>406</v>
      </c>
      <c r="D345" s="4" t="s">
        <v>329</v>
      </c>
      <c r="E345" s="4" t="s">
        <v>18</v>
      </c>
      <c r="F345" s="4"/>
    </row>
    <row r="346" spans="1:6">
      <c r="A346" s="4">
        <v>345</v>
      </c>
      <c r="B346" s="4" t="s">
        <v>407</v>
      </c>
      <c r="C346" s="4" t="s">
        <v>408</v>
      </c>
      <c r="D346" s="4" t="s">
        <v>329</v>
      </c>
      <c r="E346" s="4" t="s">
        <v>10</v>
      </c>
      <c r="F346" s="4"/>
    </row>
    <row r="347" spans="1:6">
      <c r="A347" s="4">
        <v>346</v>
      </c>
      <c r="B347" s="4" t="s">
        <v>409</v>
      </c>
      <c r="C347" s="4" t="s">
        <v>410</v>
      </c>
      <c r="D347" s="4" t="s">
        <v>329</v>
      </c>
      <c r="E347" s="4" t="s">
        <v>38</v>
      </c>
      <c r="F347" s="4"/>
    </row>
    <row r="348" spans="1:6">
      <c r="A348" s="4">
        <v>347</v>
      </c>
      <c r="B348" s="4" t="s">
        <v>411</v>
      </c>
      <c r="C348" s="4" t="s">
        <v>412</v>
      </c>
      <c r="D348" s="4" t="s">
        <v>329</v>
      </c>
      <c r="E348" s="4" t="s">
        <v>18</v>
      </c>
      <c r="F348" s="4"/>
    </row>
    <row r="349" spans="1:6">
      <c r="A349" s="4">
        <v>348</v>
      </c>
      <c r="B349" s="4" t="s">
        <v>413</v>
      </c>
      <c r="C349" s="4" t="s">
        <v>414</v>
      </c>
      <c r="D349" s="4" t="s">
        <v>329</v>
      </c>
      <c r="E349" s="4" t="s">
        <v>18</v>
      </c>
      <c r="F349" s="4"/>
    </row>
    <row r="350" spans="1:6">
      <c r="A350" s="4">
        <v>349</v>
      </c>
      <c r="B350" s="4" t="s">
        <v>415</v>
      </c>
      <c r="C350" s="4" t="s">
        <v>416</v>
      </c>
      <c r="D350" s="4" t="s">
        <v>329</v>
      </c>
      <c r="E350" s="4" t="s">
        <v>8</v>
      </c>
      <c r="F350" s="4"/>
    </row>
    <row r="351" spans="1:6">
      <c r="A351" s="4">
        <v>350</v>
      </c>
      <c r="B351" s="25" t="s">
        <v>417</v>
      </c>
      <c r="C351" s="25">
        <v>2201110531</v>
      </c>
      <c r="D351" s="25" t="s">
        <v>329</v>
      </c>
      <c r="E351" s="25" t="s">
        <v>62</v>
      </c>
      <c r="F351" s="25"/>
    </row>
    <row r="352" spans="1:6">
      <c r="A352" s="4">
        <v>351</v>
      </c>
      <c r="B352" s="25" t="s">
        <v>418</v>
      </c>
      <c r="C352" s="25">
        <v>2201110606</v>
      </c>
      <c r="D352" s="25" t="s">
        <v>329</v>
      </c>
      <c r="E352" s="25" t="s">
        <v>23</v>
      </c>
      <c r="F352" s="25" t="s">
        <v>400</v>
      </c>
    </row>
    <row r="353" spans="1:6">
      <c r="A353" s="4">
        <v>352</v>
      </c>
      <c r="B353" s="25" t="s">
        <v>419</v>
      </c>
      <c r="C353" s="25">
        <v>2201110208</v>
      </c>
      <c r="D353" s="25" t="s">
        <v>329</v>
      </c>
      <c r="E353" s="25" t="s">
        <v>23</v>
      </c>
      <c r="F353" s="25" t="s">
        <v>400</v>
      </c>
    </row>
    <row r="354" spans="1:6">
      <c r="A354" s="4">
        <v>353</v>
      </c>
      <c r="B354" s="25" t="s">
        <v>420</v>
      </c>
      <c r="C354" s="25">
        <v>2201110708</v>
      </c>
      <c r="D354" s="25" t="s">
        <v>329</v>
      </c>
      <c r="E354" s="25" t="s">
        <v>62</v>
      </c>
      <c r="F354" s="25"/>
    </row>
    <row r="355" spans="1:6">
      <c r="A355" s="4">
        <v>354</v>
      </c>
      <c r="B355" s="25" t="s">
        <v>421</v>
      </c>
      <c r="C355" s="25">
        <v>2201110528</v>
      </c>
      <c r="D355" s="25" t="s">
        <v>329</v>
      </c>
      <c r="E355" s="25" t="s">
        <v>8</v>
      </c>
      <c r="F355" s="25"/>
    </row>
    <row r="356" spans="1:6">
      <c r="A356" s="4">
        <v>355</v>
      </c>
      <c r="B356" s="25" t="s">
        <v>422</v>
      </c>
      <c r="C356" s="25">
        <v>2201110616</v>
      </c>
      <c r="D356" s="25" t="s">
        <v>329</v>
      </c>
      <c r="E356" s="25" t="s">
        <v>8</v>
      </c>
      <c r="F356" s="25"/>
    </row>
    <row r="357" spans="1:6">
      <c r="A357" s="4">
        <v>356</v>
      </c>
      <c r="B357" s="25" t="s">
        <v>423</v>
      </c>
      <c r="C357" s="25">
        <v>2201110204</v>
      </c>
      <c r="D357" s="25" t="s">
        <v>329</v>
      </c>
      <c r="E357" s="25" t="s">
        <v>62</v>
      </c>
      <c r="F357" s="25"/>
    </row>
    <row r="358" spans="1:6">
      <c r="A358" s="4">
        <v>357</v>
      </c>
      <c r="B358" s="25" t="s">
        <v>424</v>
      </c>
      <c r="C358" s="25">
        <v>2201110407</v>
      </c>
      <c r="D358" s="25" t="s">
        <v>329</v>
      </c>
      <c r="E358" s="25" t="s">
        <v>10</v>
      </c>
      <c r="F358" s="25"/>
    </row>
    <row r="359" spans="1:6">
      <c r="A359" s="4">
        <v>358</v>
      </c>
      <c r="B359" s="25" t="s">
        <v>425</v>
      </c>
      <c r="C359" s="25">
        <v>2201110406</v>
      </c>
      <c r="D359" s="25" t="s">
        <v>329</v>
      </c>
      <c r="E359" s="25" t="s">
        <v>53</v>
      </c>
      <c r="F359" s="25"/>
    </row>
    <row r="360" spans="1:6">
      <c r="A360" s="4">
        <v>359</v>
      </c>
      <c r="B360" s="4" t="s">
        <v>426</v>
      </c>
      <c r="C360" s="25">
        <v>2021211220</v>
      </c>
      <c r="D360" s="4" t="s">
        <v>329</v>
      </c>
      <c r="E360" s="13" t="s">
        <v>18</v>
      </c>
      <c r="F360" s="4"/>
    </row>
    <row r="361" spans="1:6">
      <c r="A361" s="4">
        <v>360</v>
      </c>
      <c r="B361" s="4" t="s">
        <v>427</v>
      </c>
      <c r="C361" s="4">
        <v>2021211612</v>
      </c>
      <c r="D361" s="4" t="s">
        <v>428</v>
      </c>
      <c r="E361" s="4" t="s">
        <v>10</v>
      </c>
      <c r="F361" s="5"/>
    </row>
    <row r="362" spans="1:6">
      <c r="A362" s="4">
        <v>361</v>
      </c>
      <c r="B362" s="4" t="s">
        <v>429</v>
      </c>
      <c r="C362" s="126">
        <v>2021211639</v>
      </c>
      <c r="D362" s="4" t="s">
        <v>428</v>
      </c>
      <c r="E362" s="4" t="s">
        <v>18</v>
      </c>
      <c r="F362" s="5"/>
    </row>
    <row r="363" spans="1:6">
      <c r="A363" s="4">
        <v>362</v>
      </c>
      <c r="B363" s="4" t="s">
        <v>430</v>
      </c>
      <c r="C363" s="4">
        <v>2021211649</v>
      </c>
      <c r="D363" s="4" t="s">
        <v>428</v>
      </c>
      <c r="E363" s="4" t="s">
        <v>18</v>
      </c>
      <c r="F363" s="5"/>
    </row>
    <row r="364" spans="1:6">
      <c r="A364" s="4">
        <v>363</v>
      </c>
      <c r="B364" s="5" t="s">
        <v>431</v>
      </c>
      <c r="C364" s="5">
        <v>2021211652</v>
      </c>
      <c r="D364" s="5" t="s">
        <v>428</v>
      </c>
      <c r="E364" s="5" t="s">
        <v>8</v>
      </c>
      <c r="F364" s="5"/>
    </row>
    <row r="365" spans="1:6">
      <c r="A365" s="4">
        <v>364</v>
      </c>
      <c r="B365" s="4" t="s">
        <v>432</v>
      </c>
      <c r="C365" s="4">
        <v>2021211656</v>
      </c>
      <c r="D365" s="4" t="s">
        <v>428</v>
      </c>
      <c r="E365" s="4" t="s">
        <v>10</v>
      </c>
      <c r="F365" s="5"/>
    </row>
    <row r="366" spans="1:6">
      <c r="A366" s="4">
        <v>365</v>
      </c>
      <c r="B366" s="4" t="s">
        <v>433</v>
      </c>
      <c r="C366" s="126">
        <v>2021211711</v>
      </c>
      <c r="D366" s="4" t="s">
        <v>428</v>
      </c>
      <c r="E366" s="4" t="s">
        <v>18</v>
      </c>
      <c r="F366" s="5"/>
    </row>
    <row r="367" spans="1:6">
      <c r="A367" s="4">
        <v>366</v>
      </c>
      <c r="B367" s="4" t="s">
        <v>434</v>
      </c>
      <c r="C367" s="4">
        <v>2021211749</v>
      </c>
      <c r="D367" s="4" t="s">
        <v>428</v>
      </c>
      <c r="E367" s="4" t="s">
        <v>10</v>
      </c>
      <c r="F367" s="5"/>
    </row>
    <row r="368" spans="1:6">
      <c r="A368" s="4">
        <v>367</v>
      </c>
      <c r="B368" s="39" t="s">
        <v>435</v>
      </c>
      <c r="C368" s="39">
        <v>2021211760</v>
      </c>
      <c r="D368" s="39" t="s">
        <v>428</v>
      </c>
      <c r="E368" s="39" t="s">
        <v>10</v>
      </c>
      <c r="F368" s="39"/>
    </row>
    <row r="369" spans="1:6">
      <c r="A369" s="4">
        <v>368</v>
      </c>
      <c r="B369" s="5" t="s">
        <v>436</v>
      </c>
      <c r="C369" s="5">
        <v>2021211770</v>
      </c>
      <c r="D369" s="5" t="s">
        <v>428</v>
      </c>
      <c r="E369" s="127" t="s">
        <v>34</v>
      </c>
      <c r="F369" s="5"/>
    </row>
    <row r="370" spans="1:6">
      <c r="A370" s="4">
        <v>369</v>
      </c>
      <c r="B370" s="5" t="s">
        <v>437</v>
      </c>
      <c r="C370" s="5">
        <v>2021211775</v>
      </c>
      <c r="D370" s="5" t="s">
        <v>428</v>
      </c>
      <c r="E370" s="5" t="s">
        <v>10</v>
      </c>
      <c r="F370" s="5"/>
    </row>
    <row r="371" spans="1:6">
      <c r="A371" s="4">
        <v>370</v>
      </c>
      <c r="B371" s="5" t="s">
        <v>438</v>
      </c>
      <c r="C371" s="5">
        <v>2021211786</v>
      </c>
      <c r="D371" s="5" t="s">
        <v>196</v>
      </c>
      <c r="E371" s="5" t="s">
        <v>8</v>
      </c>
      <c r="F371" s="104"/>
    </row>
    <row r="372" spans="1:6">
      <c r="A372" s="4">
        <v>371</v>
      </c>
      <c r="B372" s="5" t="s">
        <v>439</v>
      </c>
      <c r="C372" s="5">
        <v>2022211541</v>
      </c>
      <c r="D372" s="5" t="s">
        <v>428</v>
      </c>
      <c r="E372" s="5" t="s">
        <v>18</v>
      </c>
      <c r="F372" s="5"/>
    </row>
    <row r="373" spans="1:6">
      <c r="A373" s="4">
        <v>372</v>
      </c>
      <c r="B373" s="5" t="s">
        <v>440</v>
      </c>
      <c r="C373" s="4">
        <v>2022211575</v>
      </c>
      <c r="D373" s="4" t="s">
        <v>428</v>
      </c>
      <c r="E373" s="5" t="s">
        <v>27</v>
      </c>
      <c r="F373" s="5"/>
    </row>
    <row r="374" spans="1:6">
      <c r="A374" s="4">
        <v>373</v>
      </c>
      <c r="B374" s="5" t="s">
        <v>441</v>
      </c>
      <c r="C374" s="4">
        <v>2022211595</v>
      </c>
      <c r="D374" s="4" t="s">
        <v>428</v>
      </c>
      <c r="E374" s="5" t="s">
        <v>18</v>
      </c>
      <c r="F374" s="5"/>
    </row>
    <row r="375" spans="1:6">
      <c r="A375" s="4">
        <v>374</v>
      </c>
      <c r="B375" s="5" t="s">
        <v>442</v>
      </c>
      <c r="C375" s="4">
        <v>2022211642</v>
      </c>
      <c r="D375" s="4" t="s">
        <v>428</v>
      </c>
      <c r="E375" s="5" t="s">
        <v>34</v>
      </c>
      <c r="F375" s="5"/>
    </row>
    <row r="376" spans="1:6">
      <c r="A376" s="4">
        <v>375</v>
      </c>
      <c r="B376" s="5" t="s">
        <v>443</v>
      </c>
      <c r="C376" s="5">
        <v>2022211644</v>
      </c>
      <c r="D376" s="5" t="s">
        <v>428</v>
      </c>
      <c r="E376" s="5" t="s">
        <v>18</v>
      </c>
      <c r="F376" s="5"/>
    </row>
    <row r="377" spans="1:6">
      <c r="A377" s="4">
        <v>376</v>
      </c>
      <c r="B377" s="5" t="s">
        <v>444</v>
      </c>
      <c r="C377" s="4">
        <v>2022211650</v>
      </c>
      <c r="D377" s="4" t="s">
        <v>428</v>
      </c>
      <c r="E377" s="5" t="s">
        <v>10</v>
      </c>
      <c r="F377" s="5"/>
    </row>
    <row r="378" spans="1:6">
      <c r="A378" s="4">
        <v>377</v>
      </c>
      <c r="B378" s="5" t="s">
        <v>445</v>
      </c>
      <c r="C378" s="5">
        <v>2022211683</v>
      </c>
      <c r="D378" s="5" t="s">
        <v>428</v>
      </c>
      <c r="E378" s="127" t="s">
        <v>34</v>
      </c>
      <c r="F378" s="5"/>
    </row>
    <row r="379" spans="1:6">
      <c r="A379" s="4">
        <v>378</v>
      </c>
      <c r="B379" s="5" t="s">
        <v>446</v>
      </c>
      <c r="C379" s="4">
        <v>2022211699</v>
      </c>
      <c r="D379" s="4" t="s">
        <v>428</v>
      </c>
      <c r="E379" s="5" t="s">
        <v>62</v>
      </c>
      <c r="F379" s="5"/>
    </row>
    <row r="380" spans="1:6">
      <c r="A380" s="4">
        <v>379</v>
      </c>
      <c r="B380" s="5" t="s">
        <v>447</v>
      </c>
      <c r="C380" s="4">
        <v>2022211706</v>
      </c>
      <c r="D380" s="4" t="s">
        <v>428</v>
      </c>
      <c r="E380" s="5" t="s">
        <v>18</v>
      </c>
      <c r="F380" s="5"/>
    </row>
    <row r="381" spans="1:6">
      <c r="A381" s="4">
        <v>380</v>
      </c>
      <c r="B381" s="5" t="s">
        <v>448</v>
      </c>
      <c r="C381" s="5">
        <v>2200830106</v>
      </c>
      <c r="D381" s="5" t="s">
        <v>428</v>
      </c>
      <c r="E381" s="5" t="s">
        <v>8</v>
      </c>
      <c r="F381" s="5"/>
    </row>
    <row r="382" spans="1:6">
      <c r="A382" s="4">
        <v>381</v>
      </c>
      <c r="B382" s="5" t="s">
        <v>449</v>
      </c>
      <c r="C382" s="5">
        <v>2200830115</v>
      </c>
      <c r="D382" s="5" t="s">
        <v>428</v>
      </c>
      <c r="E382" s="5" t="s">
        <v>53</v>
      </c>
      <c r="F382" s="5"/>
    </row>
    <row r="383" spans="1:6">
      <c r="A383" s="4">
        <v>382</v>
      </c>
      <c r="B383" s="5" t="s">
        <v>450</v>
      </c>
      <c r="C383" s="5">
        <v>2200830204</v>
      </c>
      <c r="D383" s="5" t="s">
        <v>428</v>
      </c>
      <c r="E383" s="5" t="s">
        <v>18</v>
      </c>
      <c r="F383" s="5"/>
    </row>
    <row r="384" spans="1:6">
      <c r="A384" s="4">
        <v>383</v>
      </c>
      <c r="B384" s="5" t="s">
        <v>451</v>
      </c>
      <c r="C384" s="5">
        <v>2200830207</v>
      </c>
      <c r="D384" s="5" t="s">
        <v>428</v>
      </c>
      <c r="E384" s="5" t="s">
        <v>27</v>
      </c>
      <c r="F384" s="5"/>
    </row>
    <row r="385" spans="1:6">
      <c r="A385" s="4">
        <v>384</v>
      </c>
      <c r="B385" s="5" t="s">
        <v>452</v>
      </c>
      <c r="C385" s="5">
        <v>2200830208</v>
      </c>
      <c r="D385" s="5" t="s">
        <v>428</v>
      </c>
      <c r="E385" s="5" t="s">
        <v>62</v>
      </c>
      <c r="F385" s="5"/>
    </row>
    <row r="386" spans="1:6">
      <c r="A386" s="4">
        <v>385</v>
      </c>
      <c r="B386" s="5" t="s">
        <v>453</v>
      </c>
      <c r="C386" s="5">
        <v>2200830305</v>
      </c>
      <c r="D386" s="5" t="s">
        <v>428</v>
      </c>
      <c r="E386" s="5" t="s">
        <v>53</v>
      </c>
      <c r="F386" s="5"/>
    </row>
    <row r="387" spans="1:6">
      <c r="A387" s="4">
        <v>386</v>
      </c>
      <c r="B387" s="5" t="s">
        <v>454</v>
      </c>
      <c r="C387" s="5">
        <v>2200830307</v>
      </c>
      <c r="D387" s="5" t="s">
        <v>428</v>
      </c>
      <c r="E387" s="5" t="s">
        <v>18</v>
      </c>
      <c r="F387" s="5"/>
    </row>
    <row r="388" spans="1:6">
      <c r="A388" s="4">
        <v>387</v>
      </c>
      <c r="B388" s="5" t="s">
        <v>455</v>
      </c>
      <c r="C388" s="5">
        <v>2200830322</v>
      </c>
      <c r="D388" s="5" t="s">
        <v>428</v>
      </c>
      <c r="E388" s="5" t="s">
        <v>8</v>
      </c>
      <c r="F388" s="5"/>
    </row>
    <row r="389" spans="1:6">
      <c r="A389" s="4">
        <v>388</v>
      </c>
      <c r="B389" s="5" t="s">
        <v>456</v>
      </c>
      <c r="C389" s="5">
        <v>2200830405</v>
      </c>
      <c r="D389" s="5" t="s">
        <v>428</v>
      </c>
      <c r="E389" s="5" t="s">
        <v>8</v>
      </c>
      <c r="F389" s="5"/>
    </row>
    <row r="390" spans="1:6">
      <c r="A390" s="4">
        <v>389</v>
      </c>
      <c r="B390" s="5" t="s">
        <v>457</v>
      </c>
      <c r="C390" s="5">
        <v>2200830421</v>
      </c>
      <c r="D390" s="5" t="s">
        <v>428</v>
      </c>
      <c r="E390" s="5" t="s">
        <v>62</v>
      </c>
      <c r="F390" s="5"/>
    </row>
    <row r="391" spans="1:6">
      <c r="A391" s="4">
        <v>390</v>
      </c>
      <c r="B391" s="5" t="s">
        <v>458</v>
      </c>
      <c r="C391" s="5">
        <v>2200830507</v>
      </c>
      <c r="D391" s="5" t="s">
        <v>428</v>
      </c>
      <c r="E391" s="5" t="s">
        <v>8</v>
      </c>
      <c r="F391" s="5"/>
    </row>
    <row r="392" spans="1:6">
      <c r="A392" s="4">
        <v>391</v>
      </c>
      <c r="B392" s="5" t="s">
        <v>459</v>
      </c>
      <c r="C392" s="5">
        <v>2200830603</v>
      </c>
      <c r="D392" s="5" t="s">
        <v>428</v>
      </c>
      <c r="E392" s="5" t="s">
        <v>8</v>
      </c>
      <c r="F392" s="5"/>
    </row>
    <row r="393" spans="1:6">
      <c r="A393" s="4">
        <v>392</v>
      </c>
      <c r="B393" s="5" t="s">
        <v>460</v>
      </c>
      <c r="C393" s="5">
        <v>2200830616</v>
      </c>
      <c r="D393" s="5" t="s">
        <v>428</v>
      </c>
      <c r="E393" s="5" t="s">
        <v>18</v>
      </c>
      <c r="F393" s="5"/>
    </row>
    <row r="394" spans="1:6">
      <c r="A394" s="4">
        <v>393</v>
      </c>
      <c r="B394" s="5" t="s">
        <v>461</v>
      </c>
      <c r="C394" s="5">
        <v>2200830808</v>
      </c>
      <c r="D394" s="5" t="s">
        <v>428</v>
      </c>
      <c r="E394" s="5" t="s">
        <v>38</v>
      </c>
      <c r="F394" s="5"/>
    </row>
    <row r="395" spans="1:6">
      <c r="A395" s="4">
        <v>394</v>
      </c>
      <c r="B395" s="5" t="s">
        <v>462</v>
      </c>
      <c r="C395" s="5">
        <v>2200830813</v>
      </c>
      <c r="D395" s="5" t="s">
        <v>428</v>
      </c>
      <c r="E395" s="5" t="s">
        <v>18</v>
      </c>
      <c r="F395" s="5"/>
    </row>
    <row r="396" spans="1:6">
      <c r="A396" s="4">
        <v>395</v>
      </c>
      <c r="B396" s="5" t="s">
        <v>463</v>
      </c>
      <c r="C396" s="5">
        <v>2200830819</v>
      </c>
      <c r="D396" s="5" t="s">
        <v>428</v>
      </c>
      <c r="E396" s="5" t="s">
        <v>18</v>
      </c>
      <c r="F396" s="5"/>
    </row>
    <row r="397" spans="1:6">
      <c r="A397" s="4">
        <v>396</v>
      </c>
      <c r="B397" s="4" t="s">
        <v>464</v>
      </c>
      <c r="C397" s="4" t="s">
        <v>465</v>
      </c>
      <c r="D397" s="4" t="s">
        <v>428</v>
      </c>
      <c r="E397" s="4" t="s">
        <v>8</v>
      </c>
      <c r="F397" s="5"/>
    </row>
    <row r="398" spans="1:6">
      <c r="A398" s="4">
        <v>397</v>
      </c>
      <c r="B398" s="4" t="s">
        <v>466</v>
      </c>
      <c r="C398" s="4" t="s">
        <v>467</v>
      </c>
      <c r="D398" s="4" t="s">
        <v>428</v>
      </c>
      <c r="E398" s="4" t="s">
        <v>8</v>
      </c>
      <c r="F398" s="5"/>
    </row>
    <row r="399" spans="1:6">
      <c r="A399" s="4">
        <v>398</v>
      </c>
      <c r="B399" s="9" t="s">
        <v>468</v>
      </c>
      <c r="C399" s="9" t="s">
        <v>469</v>
      </c>
      <c r="D399" s="9" t="s">
        <v>428</v>
      </c>
      <c r="E399" s="9" t="s">
        <v>8</v>
      </c>
      <c r="F399" s="39"/>
    </row>
    <row r="400" spans="1:6">
      <c r="A400" s="4">
        <v>399</v>
      </c>
      <c r="B400" s="4" t="s">
        <v>470</v>
      </c>
      <c r="C400" s="128">
        <v>2201720110</v>
      </c>
      <c r="D400" s="4" t="s">
        <v>471</v>
      </c>
      <c r="E400" s="4" t="s">
        <v>53</v>
      </c>
      <c r="F400" s="5"/>
    </row>
    <row r="401" spans="1:6">
      <c r="A401" s="4">
        <v>400</v>
      </c>
      <c r="B401" s="4" t="s">
        <v>472</v>
      </c>
      <c r="C401" s="4">
        <v>2201730101</v>
      </c>
      <c r="D401" s="4" t="s">
        <v>471</v>
      </c>
      <c r="E401" s="4" t="s">
        <v>8</v>
      </c>
      <c r="F401" s="5"/>
    </row>
    <row r="402" spans="1:6">
      <c r="A402" s="4">
        <v>401</v>
      </c>
      <c r="B402" s="4" t="s">
        <v>473</v>
      </c>
      <c r="C402" s="4">
        <v>2021210141</v>
      </c>
      <c r="D402" s="4" t="s">
        <v>471</v>
      </c>
      <c r="E402" s="4" t="s">
        <v>8</v>
      </c>
      <c r="F402" s="5"/>
    </row>
    <row r="403" spans="1:6">
      <c r="A403" s="4">
        <v>402</v>
      </c>
      <c r="B403" s="4" t="s">
        <v>474</v>
      </c>
      <c r="C403" s="4">
        <v>2021212537</v>
      </c>
      <c r="D403" s="4" t="s">
        <v>471</v>
      </c>
      <c r="E403" s="4" t="s">
        <v>8</v>
      </c>
      <c r="F403" s="5"/>
    </row>
    <row r="404" spans="1:6">
      <c r="A404" s="4">
        <v>403</v>
      </c>
      <c r="B404" s="4" t="s">
        <v>475</v>
      </c>
      <c r="C404" s="4">
        <v>2021212533</v>
      </c>
      <c r="D404" s="4" t="s">
        <v>471</v>
      </c>
      <c r="E404" s="4" t="s">
        <v>8</v>
      </c>
      <c r="F404" s="5"/>
    </row>
    <row r="405" spans="1:6">
      <c r="A405" s="4">
        <v>404</v>
      </c>
      <c r="B405" s="4" t="s">
        <v>476</v>
      </c>
      <c r="C405" s="4">
        <v>2021212531</v>
      </c>
      <c r="D405" s="4" t="s">
        <v>471</v>
      </c>
      <c r="E405" s="4" t="s">
        <v>8</v>
      </c>
      <c r="F405" s="5"/>
    </row>
    <row r="406" spans="1:6">
      <c r="A406" s="4">
        <v>405</v>
      </c>
      <c r="B406" s="4" t="s">
        <v>477</v>
      </c>
      <c r="C406" s="4">
        <v>2021212565</v>
      </c>
      <c r="D406" s="4" t="s">
        <v>471</v>
      </c>
      <c r="E406" s="4" t="s">
        <v>8</v>
      </c>
      <c r="F406" s="5"/>
    </row>
    <row r="407" spans="1:6">
      <c r="A407" s="4">
        <v>406</v>
      </c>
      <c r="B407" s="4" t="s">
        <v>478</v>
      </c>
      <c r="C407" s="4">
        <v>2021212566</v>
      </c>
      <c r="D407" s="4" t="s">
        <v>471</v>
      </c>
      <c r="E407" s="4" t="s">
        <v>8</v>
      </c>
      <c r="F407" s="5"/>
    </row>
    <row r="408" spans="1:6">
      <c r="A408" s="4">
        <v>407</v>
      </c>
      <c r="B408" s="4" t="s">
        <v>479</v>
      </c>
      <c r="C408" s="4">
        <v>2021212585</v>
      </c>
      <c r="D408" s="4" t="s">
        <v>471</v>
      </c>
      <c r="E408" s="4" t="s">
        <v>8</v>
      </c>
      <c r="F408" s="5"/>
    </row>
    <row r="409" spans="1:6">
      <c r="A409" s="4">
        <v>408</v>
      </c>
      <c r="B409" s="4" t="s">
        <v>480</v>
      </c>
      <c r="C409" s="4">
        <v>2021212598</v>
      </c>
      <c r="D409" s="4" t="s">
        <v>471</v>
      </c>
      <c r="E409" s="4" t="s">
        <v>175</v>
      </c>
      <c r="F409" s="5"/>
    </row>
    <row r="410" spans="1:6">
      <c r="A410" s="4">
        <v>409</v>
      </c>
      <c r="B410" s="4" t="s">
        <v>481</v>
      </c>
      <c r="C410" s="4">
        <v>2021212574</v>
      </c>
      <c r="D410" s="4" t="s">
        <v>471</v>
      </c>
      <c r="E410" s="4" t="s">
        <v>175</v>
      </c>
      <c r="F410" s="5"/>
    </row>
    <row r="411" spans="1:6">
      <c r="A411" s="4">
        <v>410</v>
      </c>
      <c r="B411" s="4" t="s">
        <v>482</v>
      </c>
      <c r="C411" s="4">
        <v>2021212612</v>
      </c>
      <c r="D411" s="4" t="s">
        <v>471</v>
      </c>
      <c r="E411" s="4" t="s">
        <v>38</v>
      </c>
      <c r="F411" s="5"/>
    </row>
    <row r="412" spans="1:6">
      <c r="A412" s="4">
        <v>411</v>
      </c>
      <c r="B412" s="4" t="s">
        <v>483</v>
      </c>
      <c r="C412" s="4">
        <v>2021212614</v>
      </c>
      <c r="D412" s="4" t="s">
        <v>471</v>
      </c>
      <c r="E412" s="4" t="s">
        <v>8</v>
      </c>
      <c r="F412" s="5"/>
    </row>
    <row r="413" spans="1:6">
      <c r="A413" s="4">
        <v>412</v>
      </c>
      <c r="B413" s="4" t="s">
        <v>484</v>
      </c>
      <c r="C413" s="4">
        <v>2021212617</v>
      </c>
      <c r="D413" s="4" t="s">
        <v>471</v>
      </c>
      <c r="E413" s="4" t="s">
        <v>34</v>
      </c>
      <c r="F413" s="5"/>
    </row>
    <row r="414" spans="1:6">
      <c r="A414" s="4">
        <v>413</v>
      </c>
      <c r="B414" s="4" t="s">
        <v>485</v>
      </c>
      <c r="C414" s="4">
        <v>2022212460</v>
      </c>
      <c r="D414" s="4" t="s">
        <v>471</v>
      </c>
      <c r="E414" s="4" t="s">
        <v>8</v>
      </c>
      <c r="F414" s="5"/>
    </row>
    <row r="415" spans="1:6">
      <c r="A415" s="4">
        <v>414</v>
      </c>
      <c r="B415" s="4" t="s">
        <v>486</v>
      </c>
      <c r="C415" s="4">
        <v>2022212485</v>
      </c>
      <c r="D415" s="4" t="s">
        <v>471</v>
      </c>
      <c r="E415" s="4" t="s">
        <v>18</v>
      </c>
      <c r="F415" s="5"/>
    </row>
    <row r="416" spans="1:6">
      <c r="A416" s="4">
        <v>415</v>
      </c>
      <c r="B416" s="4" t="s">
        <v>487</v>
      </c>
      <c r="C416" s="4">
        <v>2022212489</v>
      </c>
      <c r="D416" s="4" t="s">
        <v>471</v>
      </c>
      <c r="E416" s="4" t="s">
        <v>18</v>
      </c>
      <c r="F416" s="5"/>
    </row>
    <row r="417" spans="1:6">
      <c r="A417" s="4">
        <v>416</v>
      </c>
      <c r="B417" s="4" t="s">
        <v>488</v>
      </c>
      <c r="C417" s="4">
        <v>2022212507</v>
      </c>
      <c r="D417" s="4" t="s">
        <v>471</v>
      </c>
      <c r="E417" s="4" t="s">
        <v>8</v>
      </c>
      <c r="F417" s="5"/>
    </row>
    <row r="418" spans="1:6">
      <c r="A418" s="4">
        <v>417</v>
      </c>
      <c r="B418" s="4" t="s">
        <v>489</v>
      </c>
      <c r="C418" s="4">
        <v>2022212521</v>
      </c>
      <c r="D418" s="4" t="s">
        <v>471</v>
      </c>
      <c r="E418" s="4" t="s">
        <v>62</v>
      </c>
      <c r="F418" s="5"/>
    </row>
    <row r="419" spans="1:6">
      <c r="A419" s="4">
        <v>418</v>
      </c>
      <c r="B419" s="4" t="s">
        <v>490</v>
      </c>
      <c r="C419" s="4">
        <v>2022212524</v>
      </c>
      <c r="D419" s="4" t="s">
        <v>471</v>
      </c>
      <c r="E419" s="4" t="s">
        <v>18</v>
      </c>
      <c r="F419" s="5"/>
    </row>
    <row r="420" spans="1:6">
      <c r="A420" s="4">
        <v>419</v>
      </c>
      <c r="B420" s="4" t="s">
        <v>491</v>
      </c>
      <c r="C420" s="4">
        <v>2022212533</v>
      </c>
      <c r="D420" s="4" t="s">
        <v>471</v>
      </c>
      <c r="E420" s="4" t="s">
        <v>10</v>
      </c>
      <c r="F420" s="5"/>
    </row>
    <row r="421" spans="1:6">
      <c r="A421" s="4">
        <v>420</v>
      </c>
      <c r="B421" s="4" t="s">
        <v>492</v>
      </c>
      <c r="C421" s="4">
        <v>2022212567</v>
      </c>
      <c r="D421" s="4" t="s">
        <v>471</v>
      </c>
      <c r="E421" s="4" t="s">
        <v>62</v>
      </c>
      <c r="F421" s="5"/>
    </row>
    <row r="422" spans="1:6">
      <c r="A422" s="4">
        <v>421</v>
      </c>
      <c r="B422" s="4" t="s">
        <v>493</v>
      </c>
      <c r="C422" s="4">
        <v>2022212575</v>
      </c>
      <c r="D422" s="4" t="s">
        <v>471</v>
      </c>
      <c r="E422" s="4" t="s">
        <v>62</v>
      </c>
      <c r="F422" s="5"/>
    </row>
    <row r="423" spans="1:6">
      <c r="A423" s="4">
        <v>422</v>
      </c>
      <c r="B423" s="4" t="s">
        <v>494</v>
      </c>
      <c r="C423" s="4">
        <v>2022212564</v>
      </c>
      <c r="D423" s="4" t="s">
        <v>471</v>
      </c>
      <c r="E423" s="4" t="s">
        <v>18</v>
      </c>
      <c r="F423" s="5"/>
    </row>
    <row r="424" spans="1:6">
      <c r="A424" s="4">
        <v>423</v>
      </c>
      <c r="B424" s="4" t="s">
        <v>495</v>
      </c>
      <c r="C424" s="4">
        <v>2022212586</v>
      </c>
      <c r="D424" s="4" t="s">
        <v>471</v>
      </c>
      <c r="E424" s="4" t="s">
        <v>18</v>
      </c>
      <c r="F424" s="5"/>
    </row>
    <row r="425" spans="1:6">
      <c r="A425" s="4">
        <v>424</v>
      </c>
      <c r="B425" s="4" t="s">
        <v>496</v>
      </c>
      <c r="C425" s="4">
        <v>2022212598</v>
      </c>
      <c r="D425" s="4" t="s">
        <v>471</v>
      </c>
      <c r="E425" s="4" t="s">
        <v>62</v>
      </c>
      <c r="F425" s="5"/>
    </row>
    <row r="426" spans="1:6">
      <c r="A426" s="4">
        <v>425</v>
      </c>
      <c r="B426" s="4" t="s">
        <v>497</v>
      </c>
      <c r="C426" s="4">
        <v>2022212579</v>
      </c>
      <c r="D426" s="4" t="s">
        <v>471</v>
      </c>
      <c r="E426" s="4" t="s">
        <v>10</v>
      </c>
      <c r="F426" s="5"/>
    </row>
    <row r="427" spans="1:6">
      <c r="A427" s="4">
        <v>426</v>
      </c>
      <c r="B427" s="4" t="s">
        <v>498</v>
      </c>
      <c r="C427" s="4">
        <v>2021212596</v>
      </c>
      <c r="D427" s="4" t="s">
        <v>471</v>
      </c>
      <c r="E427" s="4" t="s">
        <v>8</v>
      </c>
      <c r="F427" s="5"/>
    </row>
    <row r="428" spans="1:6">
      <c r="A428" s="4">
        <v>427</v>
      </c>
      <c r="B428" s="4" t="s">
        <v>499</v>
      </c>
      <c r="C428" s="4">
        <v>2021212541</v>
      </c>
      <c r="D428" s="4" t="s">
        <v>471</v>
      </c>
      <c r="E428" s="4" t="s">
        <v>38</v>
      </c>
      <c r="F428" s="4"/>
    </row>
    <row r="429" spans="1:6" ht="15.75">
      <c r="A429" s="4">
        <v>428</v>
      </c>
      <c r="B429" s="129" t="s">
        <v>500</v>
      </c>
      <c r="C429" s="4">
        <v>2022211390</v>
      </c>
      <c r="D429" s="129" t="s">
        <v>501</v>
      </c>
      <c r="E429" s="129" t="s">
        <v>62</v>
      </c>
      <c r="F429" s="129"/>
    </row>
    <row r="430" spans="1:6" ht="15.75">
      <c r="A430" s="4">
        <v>429</v>
      </c>
      <c r="B430" s="129" t="s">
        <v>502</v>
      </c>
      <c r="C430" s="4">
        <v>2022211392</v>
      </c>
      <c r="D430" s="129" t="s">
        <v>501</v>
      </c>
      <c r="E430" s="129" t="s">
        <v>62</v>
      </c>
      <c r="F430" s="129"/>
    </row>
    <row r="431" spans="1:6" ht="15.75">
      <c r="A431" s="4">
        <v>430</v>
      </c>
      <c r="B431" s="129" t="s">
        <v>503</v>
      </c>
      <c r="C431" s="4">
        <v>2022211359</v>
      </c>
      <c r="D431" s="129" t="s">
        <v>501</v>
      </c>
      <c r="E431" s="129" t="s">
        <v>27</v>
      </c>
      <c r="F431" s="129"/>
    </row>
    <row r="432" spans="1:6" ht="15.75">
      <c r="A432" s="4">
        <v>431</v>
      </c>
      <c r="B432" s="129" t="s">
        <v>504</v>
      </c>
      <c r="C432" s="4">
        <v>2022211739</v>
      </c>
      <c r="D432" s="129" t="s">
        <v>501</v>
      </c>
      <c r="E432" s="129" t="s">
        <v>505</v>
      </c>
      <c r="F432" s="129"/>
    </row>
    <row r="433" spans="1:6" ht="15.75">
      <c r="A433" s="4">
        <v>432</v>
      </c>
      <c r="B433" s="129" t="s">
        <v>506</v>
      </c>
      <c r="C433" s="4">
        <v>2022211338</v>
      </c>
      <c r="D433" s="129" t="s">
        <v>501</v>
      </c>
      <c r="E433" s="129" t="s">
        <v>8</v>
      </c>
      <c r="F433" s="129"/>
    </row>
    <row r="434" spans="1:6" ht="15.75">
      <c r="A434" s="4">
        <v>433</v>
      </c>
      <c r="B434" s="129" t="s">
        <v>507</v>
      </c>
      <c r="C434" s="4">
        <v>2021211387</v>
      </c>
      <c r="D434" s="129" t="s">
        <v>501</v>
      </c>
      <c r="E434" s="129" t="s">
        <v>18</v>
      </c>
      <c r="F434" s="129"/>
    </row>
    <row r="435" spans="1:6" ht="15.75">
      <c r="A435" s="4">
        <v>434</v>
      </c>
      <c r="B435" s="129" t="s">
        <v>508</v>
      </c>
      <c r="C435" s="4">
        <v>2022211742</v>
      </c>
      <c r="D435" s="129" t="s">
        <v>501</v>
      </c>
      <c r="E435" s="129" t="s">
        <v>62</v>
      </c>
      <c r="F435" s="129"/>
    </row>
    <row r="436" spans="1:6" ht="15.75">
      <c r="A436" s="4">
        <v>435</v>
      </c>
      <c r="B436" s="129" t="s">
        <v>509</v>
      </c>
      <c r="C436" s="4">
        <v>2022211408</v>
      </c>
      <c r="D436" s="129" t="s">
        <v>501</v>
      </c>
      <c r="E436" s="129" t="s">
        <v>34</v>
      </c>
      <c r="F436" s="129"/>
    </row>
    <row r="437" spans="1:6" ht="15.75">
      <c r="A437" s="4">
        <v>436</v>
      </c>
      <c r="B437" s="129" t="s">
        <v>510</v>
      </c>
      <c r="C437" s="4">
        <v>2022211750</v>
      </c>
      <c r="D437" s="129" t="s">
        <v>501</v>
      </c>
      <c r="E437" s="129" t="s">
        <v>18</v>
      </c>
      <c r="F437" s="129"/>
    </row>
    <row r="438" spans="1:6" ht="15.75">
      <c r="A438" s="4">
        <v>437</v>
      </c>
      <c r="B438" s="129" t="s">
        <v>511</v>
      </c>
      <c r="C438" s="4">
        <v>2022211732</v>
      </c>
      <c r="D438" s="129" t="s">
        <v>501</v>
      </c>
      <c r="E438" s="129" t="s">
        <v>260</v>
      </c>
      <c r="F438" s="129"/>
    </row>
    <row r="439" spans="1:6" ht="15.75">
      <c r="A439" s="4">
        <v>438</v>
      </c>
      <c r="B439" s="129" t="s">
        <v>512</v>
      </c>
      <c r="C439" s="4">
        <v>2022211758</v>
      </c>
      <c r="D439" s="129" t="s">
        <v>501</v>
      </c>
      <c r="E439" s="129" t="s">
        <v>18</v>
      </c>
      <c r="F439" s="129"/>
    </row>
    <row r="440" spans="1:6" ht="15.75">
      <c r="A440" s="4">
        <v>439</v>
      </c>
      <c r="B440" s="129" t="s">
        <v>513</v>
      </c>
      <c r="C440" s="4">
        <v>2022211759</v>
      </c>
      <c r="D440" s="129" t="s">
        <v>501</v>
      </c>
      <c r="E440" s="129" t="s">
        <v>34</v>
      </c>
      <c r="F440" s="129"/>
    </row>
    <row r="441" spans="1:6" ht="15.75">
      <c r="A441" s="4">
        <v>440</v>
      </c>
      <c r="B441" s="129" t="s">
        <v>514</v>
      </c>
      <c r="C441" s="4">
        <v>2022211421</v>
      </c>
      <c r="D441" s="129" t="s">
        <v>501</v>
      </c>
      <c r="E441" s="129" t="s">
        <v>10</v>
      </c>
      <c r="F441" s="129"/>
    </row>
    <row r="442" spans="1:6" ht="15.75">
      <c r="A442" s="4">
        <v>441</v>
      </c>
      <c r="B442" s="129" t="s">
        <v>515</v>
      </c>
      <c r="C442" s="4">
        <v>2022211422</v>
      </c>
      <c r="D442" s="129" t="s">
        <v>501</v>
      </c>
      <c r="E442" s="129" t="s">
        <v>38</v>
      </c>
      <c r="F442" s="129"/>
    </row>
    <row r="443" spans="1:6" ht="15.75">
      <c r="A443" s="4">
        <v>442</v>
      </c>
      <c r="B443" s="129" t="s">
        <v>516</v>
      </c>
      <c r="C443" s="4">
        <v>2021211339</v>
      </c>
      <c r="D443" s="129" t="s">
        <v>501</v>
      </c>
      <c r="E443" s="129" t="s">
        <v>62</v>
      </c>
      <c r="F443" s="4"/>
    </row>
    <row r="444" spans="1:6" ht="15.75">
      <c r="A444" s="4">
        <v>443</v>
      </c>
      <c r="B444" s="129" t="s">
        <v>517</v>
      </c>
      <c r="C444" s="4">
        <v>2022211385</v>
      </c>
      <c r="D444" s="129" t="s">
        <v>501</v>
      </c>
      <c r="E444" s="129" t="s">
        <v>27</v>
      </c>
      <c r="F444" s="4"/>
    </row>
    <row r="445" spans="1:6" ht="15.75">
      <c r="A445" s="4">
        <v>444</v>
      </c>
      <c r="B445" s="129" t="s">
        <v>518</v>
      </c>
      <c r="C445" s="4">
        <v>2022211379</v>
      </c>
      <c r="D445" s="129" t="s">
        <v>501</v>
      </c>
      <c r="E445" s="129" t="s">
        <v>62</v>
      </c>
      <c r="F445" s="4"/>
    </row>
    <row r="446" spans="1:6" ht="15.75">
      <c r="A446" s="4">
        <v>445</v>
      </c>
      <c r="B446" s="129" t="s">
        <v>519</v>
      </c>
      <c r="C446" s="4">
        <v>2022211402</v>
      </c>
      <c r="D446" s="129" t="s">
        <v>501</v>
      </c>
      <c r="E446" s="129" t="s">
        <v>8</v>
      </c>
      <c r="F446" s="4"/>
    </row>
    <row r="447" spans="1:6" ht="15.75">
      <c r="A447" s="4">
        <v>446</v>
      </c>
      <c r="B447" s="129" t="s">
        <v>520</v>
      </c>
      <c r="C447" s="4">
        <v>2021211443</v>
      </c>
      <c r="D447" s="129" t="s">
        <v>501</v>
      </c>
      <c r="E447" s="129" t="s">
        <v>521</v>
      </c>
      <c r="F447" s="4"/>
    </row>
    <row r="448" spans="1:6" ht="15.75">
      <c r="A448" s="4">
        <v>447</v>
      </c>
      <c r="B448" s="129" t="s">
        <v>522</v>
      </c>
      <c r="C448" s="4">
        <v>2021211445</v>
      </c>
      <c r="D448" s="129" t="s">
        <v>501</v>
      </c>
      <c r="E448" s="129" t="s">
        <v>523</v>
      </c>
      <c r="F448" s="4"/>
    </row>
    <row r="449" spans="1:6" ht="15.75">
      <c r="A449" s="4">
        <v>448</v>
      </c>
      <c r="B449" s="129" t="s">
        <v>524</v>
      </c>
      <c r="C449" s="4">
        <v>2021211332</v>
      </c>
      <c r="D449" s="129" t="s">
        <v>501</v>
      </c>
      <c r="E449" s="129" t="s">
        <v>18</v>
      </c>
      <c r="F449" s="4"/>
    </row>
    <row r="450" spans="1:6" ht="15.75">
      <c r="A450" s="4">
        <v>449</v>
      </c>
      <c r="B450" s="129" t="s">
        <v>525</v>
      </c>
      <c r="C450" s="4">
        <v>2021211355</v>
      </c>
      <c r="D450" s="129" t="s">
        <v>501</v>
      </c>
      <c r="E450" s="129" t="s">
        <v>8</v>
      </c>
      <c r="F450" s="4"/>
    </row>
    <row r="451" spans="1:6" ht="15.75">
      <c r="A451" s="4">
        <v>450</v>
      </c>
      <c r="B451" s="129" t="s">
        <v>526</v>
      </c>
      <c r="C451" s="4">
        <v>2021211381</v>
      </c>
      <c r="D451" s="129" t="s">
        <v>501</v>
      </c>
      <c r="E451" s="129" t="s">
        <v>18</v>
      </c>
      <c r="F451" s="4"/>
    </row>
    <row r="452" spans="1:6" ht="15.75">
      <c r="A452" s="4">
        <v>451</v>
      </c>
      <c r="B452" s="129" t="s">
        <v>527</v>
      </c>
      <c r="C452" s="4">
        <v>2021211362</v>
      </c>
      <c r="D452" s="129" t="s">
        <v>501</v>
      </c>
      <c r="E452" s="129" t="s">
        <v>10</v>
      </c>
      <c r="F452" s="4"/>
    </row>
    <row r="453" spans="1:6" ht="15.75">
      <c r="A453" s="4">
        <v>452</v>
      </c>
      <c r="B453" s="129" t="s">
        <v>528</v>
      </c>
      <c r="C453" s="4">
        <v>2021211382</v>
      </c>
      <c r="D453" s="129" t="s">
        <v>501</v>
      </c>
      <c r="E453" s="129" t="s">
        <v>8</v>
      </c>
      <c r="F453" s="4"/>
    </row>
    <row r="454" spans="1:6" ht="15.75">
      <c r="A454" s="4">
        <v>453</v>
      </c>
      <c r="B454" s="129" t="s">
        <v>529</v>
      </c>
      <c r="C454" s="4">
        <v>2021211371</v>
      </c>
      <c r="D454" s="129" t="s">
        <v>501</v>
      </c>
      <c r="E454" s="129" t="s">
        <v>8</v>
      </c>
      <c r="F454" s="4"/>
    </row>
    <row r="455" spans="1:6" ht="15.75">
      <c r="A455" s="4">
        <v>454</v>
      </c>
      <c r="B455" s="129" t="s">
        <v>530</v>
      </c>
      <c r="C455" s="4">
        <v>2021211373</v>
      </c>
      <c r="D455" s="129" t="s">
        <v>501</v>
      </c>
      <c r="E455" s="129" t="s">
        <v>10</v>
      </c>
      <c r="F455" s="4"/>
    </row>
    <row r="456" spans="1:6" ht="15.75">
      <c r="A456" s="4">
        <v>455</v>
      </c>
      <c r="B456" s="129" t="s">
        <v>531</v>
      </c>
      <c r="C456" s="4">
        <v>2021211441</v>
      </c>
      <c r="D456" s="129" t="s">
        <v>501</v>
      </c>
      <c r="E456" s="129" t="s">
        <v>18</v>
      </c>
      <c r="F456" s="4"/>
    </row>
    <row r="457" spans="1:6" ht="15.75">
      <c r="A457" s="4">
        <v>456</v>
      </c>
      <c r="B457" s="129" t="s">
        <v>532</v>
      </c>
      <c r="C457" s="4">
        <v>2021211819</v>
      </c>
      <c r="D457" s="129" t="s">
        <v>501</v>
      </c>
      <c r="E457" s="129" t="s">
        <v>18</v>
      </c>
      <c r="F457" s="4"/>
    </row>
    <row r="458" spans="1:6" ht="15.75">
      <c r="A458" s="4">
        <v>457</v>
      </c>
      <c r="B458" s="129" t="s">
        <v>533</v>
      </c>
      <c r="C458" s="4">
        <v>2022211775</v>
      </c>
      <c r="D458" s="129" t="s">
        <v>501</v>
      </c>
      <c r="E458" s="129" t="s">
        <v>38</v>
      </c>
      <c r="F458" s="4"/>
    </row>
    <row r="459" spans="1:6" ht="15.75">
      <c r="A459" s="4">
        <v>458</v>
      </c>
      <c r="B459" s="129" t="s">
        <v>534</v>
      </c>
      <c r="C459" s="4">
        <v>2022211794</v>
      </c>
      <c r="D459" s="129" t="s">
        <v>501</v>
      </c>
      <c r="E459" s="129" t="s">
        <v>62</v>
      </c>
      <c r="F459" s="4"/>
    </row>
    <row r="460" spans="1:6" ht="15.75">
      <c r="A460" s="4">
        <v>459</v>
      </c>
      <c r="B460" s="129" t="s">
        <v>535</v>
      </c>
      <c r="C460" s="4">
        <v>2021211817</v>
      </c>
      <c r="D460" s="129" t="s">
        <v>501</v>
      </c>
      <c r="E460" s="129" t="s">
        <v>10</v>
      </c>
      <c r="F460" s="98"/>
    </row>
    <row r="461" spans="1:6" ht="15.75">
      <c r="A461" s="4">
        <v>460</v>
      </c>
      <c r="B461" s="129" t="s">
        <v>536</v>
      </c>
      <c r="C461" s="4">
        <v>2022211797</v>
      </c>
      <c r="D461" s="129" t="s">
        <v>501</v>
      </c>
      <c r="E461" s="129" t="s">
        <v>10</v>
      </c>
      <c r="F461" s="4"/>
    </row>
    <row r="462" spans="1:6" ht="15.75">
      <c r="A462" s="4">
        <v>461</v>
      </c>
      <c r="B462" s="129" t="s">
        <v>537</v>
      </c>
      <c r="C462" s="4">
        <v>2022211756</v>
      </c>
      <c r="D462" s="129" t="s">
        <v>501</v>
      </c>
      <c r="E462" s="129" t="s">
        <v>10</v>
      </c>
      <c r="F462" s="4"/>
    </row>
    <row r="463" spans="1:6" ht="15.75">
      <c r="A463" s="4">
        <v>462</v>
      </c>
      <c r="B463" s="129" t="s">
        <v>538</v>
      </c>
      <c r="C463" s="4">
        <v>2022211327</v>
      </c>
      <c r="D463" s="129" t="s">
        <v>501</v>
      </c>
      <c r="E463" s="129" t="s">
        <v>10</v>
      </c>
      <c r="F463" s="4"/>
    </row>
    <row r="464" spans="1:6">
      <c r="A464" s="4">
        <v>463</v>
      </c>
      <c r="B464" s="45" t="s">
        <v>539</v>
      </c>
      <c r="C464" s="45">
        <v>2022210867</v>
      </c>
      <c r="D464" s="45" t="s">
        <v>540</v>
      </c>
      <c r="E464" s="45" t="s">
        <v>8</v>
      </c>
      <c r="F464" s="4"/>
    </row>
    <row r="465" spans="1:6">
      <c r="A465" s="4">
        <v>464</v>
      </c>
      <c r="B465" s="45" t="s">
        <v>541</v>
      </c>
      <c r="C465" s="45">
        <v>2022210830</v>
      </c>
      <c r="D465" s="45" t="s">
        <v>540</v>
      </c>
      <c r="E465" s="45" t="s">
        <v>34</v>
      </c>
      <c r="F465" s="4"/>
    </row>
    <row r="466" spans="1:6">
      <c r="A466" s="4">
        <v>465</v>
      </c>
      <c r="B466" s="45" t="s">
        <v>542</v>
      </c>
      <c r="C466" s="45">
        <v>2022210849</v>
      </c>
      <c r="D466" s="45" t="s">
        <v>540</v>
      </c>
      <c r="E466" s="45" t="s">
        <v>38</v>
      </c>
      <c r="F466" s="4"/>
    </row>
    <row r="467" spans="1:6">
      <c r="A467" s="4">
        <v>466</v>
      </c>
      <c r="B467" s="45" t="s">
        <v>543</v>
      </c>
      <c r="C467" s="45">
        <v>2022210886</v>
      </c>
      <c r="D467" s="45" t="s">
        <v>540</v>
      </c>
      <c r="E467" s="45" t="s">
        <v>34</v>
      </c>
      <c r="F467" s="4"/>
    </row>
    <row r="468" spans="1:6">
      <c r="A468" s="4">
        <v>467</v>
      </c>
      <c r="B468" s="45" t="s">
        <v>544</v>
      </c>
      <c r="C468" s="45">
        <v>2022210951</v>
      </c>
      <c r="D468" s="45" t="s">
        <v>540</v>
      </c>
      <c r="E468" s="45" t="s">
        <v>18</v>
      </c>
      <c r="F468" s="4"/>
    </row>
    <row r="469" spans="1:6">
      <c r="A469" s="4">
        <v>468</v>
      </c>
      <c r="B469" s="45" t="s">
        <v>545</v>
      </c>
      <c r="C469" s="45">
        <v>2022210901</v>
      </c>
      <c r="D469" s="45" t="s">
        <v>540</v>
      </c>
      <c r="E469" s="45" t="s">
        <v>8</v>
      </c>
      <c r="F469" s="4"/>
    </row>
    <row r="470" spans="1:6">
      <c r="A470" s="4">
        <v>469</v>
      </c>
      <c r="B470" s="45" t="s">
        <v>546</v>
      </c>
      <c r="C470" s="45">
        <v>2022210940</v>
      </c>
      <c r="D470" s="45" t="s">
        <v>540</v>
      </c>
      <c r="E470" s="45" t="s">
        <v>27</v>
      </c>
      <c r="F470" s="4"/>
    </row>
    <row r="471" spans="1:6">
      <c r="A471" s="4">
        <v>470</v>
      </c>
      <c r="B471" s="45" t="s">
        <v>547</v>
      </c>
      <c r="C471" s="45">
        <v>2022210973</v>
      </c>
      <c r="D471" s="45" t="s">
        <v>540</v>
      </c>
      <c r="E471" s="45" t="s">
        <v>18</v>
      </c>
      <c r="F471" s="4"/>
    </row>
    <row r="472" spans="1:6">
      <c r="A472" s="4">
        <v>471</v>
      </c>
      <c r="B472" s="45" t="s">
        <v>548</v>
      </c>
      <c r="C472" s="45">
        <v>2022210918</v>
      </c>
      <c r="D472" s="45" t="s">
        <v>540</v>
      </c>
      <c r="E472" s="45" t="s">
        <v>27</v>
      </c>
      <c r="F472" s="4"/>
    </row>
    <row r="473" spans="1:6">
      <c r="A473" s="4">
        <v>472</v>
      </c>
      <c r="B473" s="45" t="s">
        <v>549</v>
      </c>
      <c r="C473" s="45">
        <v>2022210925</v>
      </c>
      <c r="D473" s="45" t="s">
        <v>540</v>
      </c>
      <c r="E473" s="45" t="s">
        <v>8</v>
      </c>
      <c r="F473" s="4"/>
    </row>
    <row r="474" spans="1:6">
      <c r="A474" s="4">
        <v>473</v>
      </c>
      <c r="B474" s="45" t="s">
        <v>550</v>
      </c>
      <c r="C474" s="45">
        <v>2022210816</v>
      </c>
      <c r="D474" s="45" t="s">
        <v>540</v>
      </c>
      <c r="E474" s="45" t="s">
        <v>34</v>
      </c>
      <c r="F474" s="4"/>
    </row>
    <row r="475" spans="1:6">
      <c r="A475" s="4">
        <v>474</v>
      </c>
      <c r="B475" s="45" t="s">
        <v>551</v>
      </c>
      <c r="C475" s="45">
        <v>2021210850</v>
      </c>
      <c r="D475" s="45" t="s">
        <v>540</v>
      </c>
      <c r="E475" s="45" t="s">
        <v>34</v>
      </c>
      <c r="F475" s="4"/>
    </row>
    <row r="476" spans="1:6">
      <c r="A476" s="4">
        <v>475</v>
      </c>
      <c r="B476" s="45" t="s">
        <v>552</v>
      </c>
      <c r="C476" s="45">
        <v>2021210844</v>
      </c>
      <c r="D476" s="45" t="s">
        <v>540</v>
      </c>
      <c r="E476" s="45" t="s">
        <v>18</v>
      </c>
      <c r="F476" s="4"/>
    </row>
    <row r="477" spans="1:6">
      <c r="A477" s="4">
        <v>476</v>
      </c>
      <c r="B477" s="45" t="s">
        <v>553</v>
      </c>
      <c r="C477" s="45">
        <v>2021210858</v>
      </c>
      <c r="D477" s="45" t="s">
        <v>540</v>
      </c>
      <c r="E477" s="45" t="s">
        <v>10</v>
      </c>
      <c r="F477" s="4"/>
    </row>
    <row r="478" spans="1:6">
      <c r="A478" s="4">
        <v>477</v>
      </c>
      <c r="B478" s="45" t="s">
        <v>554</v>
      </c>
      <c r="C478" s="45">
        <v>2021210878</v>
      </c>
      <c r="D478" s="45" t="s">
        <v>540</v>
      </c>
      <c r="E478" s="45" t="s">
        <v>18</v>
      </c>
      <c r="F478" s="4"/>
    </row>
    <row r="479" spans="1:6">
      <c r="A479" s="4">
        <v>478</v>
      </c>
      <c r="B479" s="45" t="s">
        <v>555</v>
      </c>
      <c r="C479" s="45">
        <v>2021210910</v>
      </c>
      <c r="D479" s="45" t="s">
        <v>540</v>
      </c>
      <c r="E479" s="45" t="s">
        <v>18</v>
      </c>
      <c r="F479" s="4"/>
    </row>
    <row r="480" spans="1:6">
      <c r="A480" s="4">
        <v>479</v>
      </c>
      <c r="B480" s="45" t="s">
        <v>556</v>
      </c>
      <c r="C480" s="45">
        <v>2021210906</v>
      </c>
      <c r="D480" s="45" t="s">
        <v>540</v>
      </c>
      <c r="E480" s="45" t="s">
        <v>18</v>
      </c>
      <c r="F480" s="4"/>
    </row>
    <row r="481" spans="1:6">
      <c r="A481" s="4">
        <v>480</v>
      </c>
      <c r="B481" s="45" t="s">
        <v>557</v>
      </c>
      <c r="C481" s="45">
        <v>2021210931</v>
      </c>
      <c r="D481" s="45" t="s">
        <v>540</v>
      </c>
      <c r="E481" s="45" t="s">
        <v>18</v>
      </c>
      <c r="F481" s="4"/>
    </row>
    <row r="482" spans="1:6">
      <c r="A482" s="4">
        <v>481</v>
      </c>
      <c r="B482" s="45" t="s">
        <v>558</v>
      </c>
      <c r="C482" s="45">
        <v>2021210930</v>
      </c>
      <c r="D482" s="45" t="s">
        <v>540</v>
      </c>
      <c r="E482" s="45" t="s">
        <v>559</v>
      </c>
      <c r="F482" s="4"/>
    </row>
    <row r="483" spans="1:6">
      <c r="A483" s="4">
        <v>482</v>
      </c>
      <c r="B483" s="45" t="s">
        <v>560</v>
      </c>
      <c r="C483" s="45">
        <v>2021210949</v>
      </c>
      <c r="D483" s="45" t="s">
        <v>540</v>
      </c>
      <c r="E483" s="45" t="s">
        <v>18</v>
      </c>
      <c r="F483" s="4"/>
    </row>
    <row r="484" spans="1:6">
      <c r="A484" s="4">
        <v>483</v>
      </c>
      <c r="B484" s="45" t="s">
        <v>561</v>
      </c>
      <c r="C484" s="45">
        <v>2021210981</v>
      </c>
      <c r="D484" s="45" t="s">
        <v>540</v>
      </c>
      <c r="E484" s="45" t="s">
        <v>8</v>
      </c>
      <c r="F484" s="4"/>
    </row>
    <row r="485" spans="1:6">
      <c r="A485" s="4">
        <v>484</v>
      </c>
      <c r="B485" s="45" t="s">
        <v>562</v>
      </c>
      <c r="C485" s="45">
        <v>2021210985</v>
      </c>
      <c r="D485" s="45" t="s">
        <v>540</v>
      </c>
      <c r="E485" s="45" t="s">
        <v>38</v>
      </c>
      <c r="F485" s="4"/>
    </row>
    <row r="486" spans="1:6">
      <c r="A486" s="4">
        <v>485</v>
      </c>
      <c r="B486" s="45" t="s">
        <v>563</v>
      </c>
      <c r="C486" s="45">
        <v>2021210817</v>
      </c>
      <c r="D486" s="45" t="s">
        <v>540</v>
      </c>
      <c r="E486" s="45" t="s">
        <v>18</v>
      </c>
      <c r="F486" s="4"/>
    </row>
    <row r="487" spans="1:6">
      <c r="A487" s="4">
        <v>486</v>
      </c>
      <c r="B487" s="45" t="s">
        <v>564</v>
      </c>
      <c r="C487" s="45">
        <v>2021210818</v>
      </c>
      <c r="D487" s="45" t="s">
        <v>540</v>
      </c>
      <c r="E487" s="45" t="s">
        <v>8</v>
      </c>
      <c r="F487" s="4"/>
    </row>
    <row r="488" spans="1:6">
      <c r="A488" s="4">
        <v>487</v>
      </c>
      <c r="B488" s="45" t="s">
        <v>565</v>
      </c>
      <c r="C488" s="45">
        <v>2200360110</v>
      </c>
      <c r="D488" s="45" t="s">
        <v>540</v>
      </c>
      <c r="E488" s="45" t="s">
        <v>8</v>
      </c>
      <c r="F488" s="4"/>
    </row>
    <row r="489" spans="1:6">
      <c r="A489" s="4">
        <v>488</v>
      </c>
      <c r="B489" s="45" t="s">
        <v>566</v>
      </c>
      <c r="C489" s="45">
        <v>2200360112</v>
      </c>
      <c r="D489" s="45" t="s">
        <v>540</v>
      </c>
      <c r="E489" s="45" t="s">
        <v>34</v>
      </c>
      <c r="F489" s="4"/>
    </row>
    <row r="490" spans="1:6">
      <c r="A490" s="4">
        <v>489</v>
      </c>
      <c r="B490" s="45" t="s">
        <v>567</v>
      </c>
      <c r="C490" s="45">
        <v>2200300407</v>
      </c>
      <c r="D490" s="45" t="s">
        <v>540</v>
      </c>
      <c r="E490" s="45" t="s">
        <v>8</v>
      </c>
      <c r="F490" s="4"/>
    </row>
    <row r="491" spans="1:6">
      <c r="A491" s="4">
        <v>490</v>
      </c>
      <c r="B491" s="45" t="s">
        <v>568</v>
      </c>
      <c r="C491" s="45">
        <v>2200300209</v>
      </c>
      <c r="D491" s="45" t="s">
        <v>540</v>
      </c>
      <c r="E491" s="45" t="s">
        <v>62</v>
      </c>
      <c r="F491" s="4"/>
    </row>
    <row r="492" spans="1:6">
      <c r="A492" s="4">
        <v>491</v>
      </c>
      <c r="B492" s="45" t="s">
        <v>569</v>
      </c>
      <c r="C492" s="45">
        <v>2200360224</v>
      </c>
      <c r="D492" s="45" t="s">
        <v>540</v>
      </c>
      <c r="E492" s="45" t="s">
        <v>8</v>
      </c>
      <c r="F492" s="4"/>
    </row>
    <row r="493" spans="1:6">
      <c r="A493" s="4">
        <v>492</v>
      </c>
      <c r="B493" s="45" t="s">
        <v>570</v>
      </c>
      <c r="C493" s="45">
        <v>2200300310</v>
      </c>
      <c r="D493" s="45" t="s">
        <v>540</v>
      </c>
      <c r="E493" s="45" t="s">
        <v>8</v>
      </c>
      <c r="F493" s="4"/>
    </row>
    <row r="494" spans="1:6">
      <c r="A494" s="4">
        <v>493</v>
      </c>
      <c r="B494" s="45" t="s">
        <v>571</v>
      </c>
      <c r="C494" s="45">
        <v>2200360225</v>
      </c>
      <c r="D494" s="45" t="s">
        <v>540</v>
      </c>
      <c r="E494" s="45" t="s">
        <v>8</v>
      </c>
      <c r="F494" s="4"/>
    </row>
    <row r="495" spans="1:6">
      <c r="A495" s="4">
        <v>494</v>
      </c>
      <c r="B495" s="45" t="s">
        <v>572</v>
      </c>
      <c r="C495" s="45">
        <v>2200360226</v>
      </c>
      <c r="D495" s="4" t="s">
        <v>540</v>
      </c>
      <c r="E495" s="45" t="s">
        <v>8</v>
      </c>
      <c r="F495" s="4"/>
    </row>
    <row r="496" spans="1:6">
      <c r="A496" s="4">
        <v>495</v>
      </c>
      <c r="B496" s="45" t="s">
        <v>573</v>
      </c>
      <c r="C496" s="45">
        <v>2200300324</v>
      </c>
      <c r="D496" s="4" t="s">
        <v>540</v>
      </c>
      <c r="E496" s="45" t="s">
        <v>8</v>
      </c>
      <c r="F496" s="4"/>
    </row>
    <row r="497" spans="1:6">
      <c r="A497" s="4">
        <v>496</v>
      </c>
      <c r="B497" s="45" t="s">
        <v>574</v>
      </c>
      <c r="C497" s="45">
        <v>2200300301</v>
      </c>
      <c r="D497" s="4" t="s">
        <v>540</v>
      </c>
      <c r="E497" s="45" t="s">
        <v>8</v>
      </c>
      <c r="F497" s="4"/>
    </row>
    <row r="498" spans="1:6">
      <c r="A498" s="4">
        <v>497</v>
      </c>
      <c r="B498" s="45" t="s">
        <v>575</v>
      </c>
      <c r="C498" s="45">
        <v>2200830414</v>
      </c>
      <c r="D498" s="45" t="s">
        <v>540</v>
      </c>
      <c r="E498" s="45" t="s">
        <v>8</v>
      </c>
      <c r="F498" s="4"/>
    </row>
    <row r="499" spans="1:6">
      <c r="A499" s="4">
        <v>498</v>
      </c>
      <c r="B499" s="45" t="s">
        <v>576</v>
      </c>
      <c r="C499" s="45" t="s">
        <v>577</v>
      </c>
      <c r="D499" s="4" t="s">
        <v>540</v>
      </c>
      <c r="E499" s="45" t="s">
        <v>18</v>
      </c>
      <c r="F499" s="4"/>
    </row>
    <row r="500" spans="1:6">
      <c r="A500" s="4">
        <v>499</v>
      </c>
      <c r="B500" s="45" t="s">
        <v>578</v>
      </c>
      <c r="C500" s="45">
        <v>2200360113</v>
      </c>
      <c r="D500" s="4" t="s">
        <v>540</v>
      </c>
      <c r="E500" s="45" t="s">
        <v>18</v>
      </c>
      <c r="F500" s="4"/>
    </row>
    <row r="501" spans="1:6">
      <c r="A501" s="4">
        <v>500</v>
      </c>
      <c r="B501" s="4" t="s">
        <v>579</v>
      </c>
      <c r="C501" s="4">
        <v>2022211269</v>
      </c>
      <c r="D501" s="4" t="s">
        <v>580</v>
      </c>
      <c r="E501" s="4" t="s">
        <v>23</v>
      </c>
      <c r="F501" s="4" t="s">
        <v>581</v>
      </c>
    </row>
    <row r="502" spans="1:6">
      <c r="A502" s="4">
        <v>501</v>
      </c>
      <c r="B502" s="4" t="s">
        <v>582</v>
      </c>
      <c r="C502" s="4">
        <v>2200510120</v>
      </c>
      <c r="D502" s="4" t="s">
        <v>580</v>
      </c>
      <c r="E502" s="4" t="s">
        <v>10</v>
      </c>
      <c r="F502" s="4"/>
    </row>
    <row r="503" spans="1:6">
      <c r="A503" s="4">
        <v>502</v>
      </c>
      <c r="B503" s="4" t="s">
        <v>583</v>
      </c>
      <c r="C503" s="4">
        <v>2200520113</v>
      </c>
      <c r="D503" s="4" t="s">
        <v>580</v>
      </c>
      <c r="E503" s="4" t="s">
        <v>53</v>
      </c>
      <c r="F503" s="4"/>
    </row>
    <row r="504" spans="1:6">
      <c r="A504" s="4">
        <v>503</v>
      </c>
      <c r="B504" s="4" t="s">
        <v>584</v>
      </c>
      <c r="C504" s="4">
        <v>2201420107</v>
      </c>
      <c r="D504" s="4" t="s">
        <v>580</v>
      </c>
      <c r="E504" s="4" t="s">
        <v>8</v>
      </c>
      <c r="F504" s="4"/>
    </row>
    <row r="505" spans="1:6">
      <c r="A505" s="4">
        <v>504</v>
      </c>
      <c r="B505" s="4" t="s">
        <v>585</v>
      </c>
      <c r="C505" s="4">
        <v>2201420115</v>
      </c>
      <c r="D505" s="4" t="s">
        <v>580</v>
      </c>
      <c r="E505" s="4" t="s">
        <v>62</v>
      </c>
      <c r="F505" s="4"/>
    </row>
    <row r="506" spans="1:6">
      <c r="A506" s="4">
        <v>505</v>
      </c>
      <c r="B506" s="4" t="s">
        <v>586</v>
      </c>
      <c r="C506" s="4">
        <v>2021211276</v>
      </c>
      <c r="D506" s="4" t="s">
        <v>580</v>
      </c>
      <c r="E506" s="4" t="s">
        <v>18</v>
      </c>
      <c r="F506" s="4"/>
    </row>
    <row r="507" spans="1:6">
      <c r="A507" s="4">
        <v>506</v>
      </c>
      <c r="B507" s="4" t="s">
        <v>587</v>
      </c>
      <c r="C507" s="4">
        <v>2021211286</v>
      </c>
      <c r="D507" s="4" t="s">
        <v>580</v>
      </c>
      <c r="E507" s="4" t="s">
        <v>23</v>
      </c>
      <c r="F507" s="4" t="s">
        <v>588</v>
      </c>
    </row>
    <row r="508" spans="1:6">
      <c r="A508" s="4">
        <v>507</v>
      </c>
      <c r="B508" s="4" t="s">
        <v>589</v>
      </c>
      <c r="C508" s="4">
        <v>2021211293</v>
      </c>
      <c r="D508" s="4" t="s">
        <v>580</v>
      </c>
      <c r="E508" s="4" t="s">
        <v>18</v>
      </c>
      <c r="F508" s="4"/>
    </row>
    <row r="509" spans="1:6">
      <c r="A509" s="4">
        <v>508</v>
      </c>
      <c r="B509" s="4" t="s">
        <v>590</v>
      </c>
      <c r="C509" s="4">
        <v>2022211270</v>
      </c>
      <c r="D509" s="4" t="s">
        <v>580</v>
      </c>
      <c r="E509" s="4" t="s">
        <v>23</v>
      </c>
      <c r="F509" s="4" t="s">
        <v>591</v>
      </c>
    </row>
    <row r="510" spans="1:6">
      <c r="A510" s="4">
        <v>509</v>
      </c>
      <c r="B510" s="4" t="s">
        <v>592</v>
      </c>
      <c r="C510" s="4">
        <v>2021211304</v>
      </c>
      <c r="D510" s="4" t="s">
        <v>580</v>
      </c>
      <c r="E510" s="4" t="s">
        <v>18</v>
      </c>
      <c r="F510" s="4"/>
    </row>
    <row r="511" spans="1:6">
      <c r="A511" s="4">
        <v>510</v>
      </c>
      <c r="B511" s="4" t="s">
        <v>593</v>
      </c>
      <c r="C511" s="4">
        <v>2021211282</v>
      </c>
      <c r="D511" s="4" t="s">
        <v>580</v>
      </c>
      <c r="E511" s="4" t="s">
        <v>10</v>
      </c>
      <c r="F511" s="4"/>
    </row>
    <row r="512" spans="1:6">
      <c r="A512" s="4">
        <v>511</v>
      </c>
      <c r="B512" s="4" t="s">
        <v>594</v>
      </c>
      <c r="C512" s="4">
        <v>2022211279</v>
      </c>
      <c r="D512" s="4" t="s">
        <v>580</v>
      </c>
      <c r="E512" s="9" t="s">
        <v>18</v>
      </c>
      <c r="F512" s="4"/>
    </row>
    <row r="513" spans="1:249">
      <c r="A513" s="4">
        <v>512</v>
      </c>
      <c r="B513" s="4" t="s">
        <v>595</v>
      </c>
      <c r="C513" s="4">
        <v>2022211303</v>
      </c>
      <c r="D513" s="4" t="s">
        <v>580</v>
      </c>
      <c r="E513" s="9" t="s">
        <v>10</v>
      </c>
      <c r="F513" s="4"/>
    </row>
    <row r="514" spans="1:249">
      <c r="IJ514"/>
      <c r="IK514"/>
      <c r="IL514"/>
      <c r="IM514"/>
      <c r="IN514"/>
      <c r="IO514"/>
    </row>
  </sheetData>
  <autoFilter ref="A1:IO513"/>
  <phoneticPr fontId="25" type="noConversion"/>
  <conditionalFormatting sqref="B41">
    <cfRule type="duplicateValues" dxfId="61" priority="42"/>
  </conditionalFormatting>
  <conditionalFormatting sqref="B72">
    <cfRule type="duplicateValues" dxfId="60" priority="46"/>
  </conditionalFormatting>
  <conditionalFormatting sqref="B80">
    <cfRule type="duplicateValues" dxfId="59" priority="44"/>
  </conditionalFormatting>
  <conditionalFormatting sqref="B81">
    <cfRule type="duplicateValues" dxfId="58" priority="43"/>
  </conditionalFormatting>
  <conditionalFormatting sqref="B155">
    <cfRule type="duplicateValues" dxfId="57" priority="30"/>
  </conditionalFormatting>
  <conditionalFormatting sqref="B164">
    <cfRule type="duplicateValues" dxfId="56" priority="27"/>
  </conditionalFormatting>
  <conditionalFormatting sqref="B367">
    <cfRule type="duplicateValues" dxfId="55" priority="21"/>
  </conditionalFormatting>
  <conditionalFormatting sqref="B386">
    <cfRule type="duplicateValues" dxfId="54" priority="19"/>
  </conditionalFormatting>
  <conditionalFormatting sqref="B396">
    <cfRule type="duplicateValues" dxfId="53" priority="22"/>
  </conditionalFormatting>
  <conditionalFormatting sqref="B407">
    <cfRule type="duplicateValues" dxfId="52" priority="16"/>
  </conditionalFormatting>
  <conditionalFormatting sqref="B415">
    <cfRule type="duplicateValues" dxfId="51" priority="14"/>
  </conditionalFormatting>
  <conditionalFormatting sqref="B417">
    <cfRule type="duplicateValues" dxfId="50" priority="13"/>
  </conditionalFormatting>
  <conditionalFormatting sqref="B486">
    <cfRule type="duplicateValues" dxfId="49" priority="5"/>
  </conditionalFormatting>
  <conditionalFormatting sqref="B487">
    <cfRule type="duplicateValues" dxfId="48" priority="4"/>
  </conditionalFormatting>
  <conditionalFormatting sqref="B494">
    <cfRule type="duplicateValues" dxfId="47" priority="6"/>
  </conditionalFormatting>
  <conditionalFormatting sqref="B498">
    <cfRule type="duplicateValues" dxfId="46" priority="3"/>
  </conditionalFormatting>
  <conditionalFormatting sqref="B80:B81">
    <cfRule type="duplicateValues" dxfId="45" priority="45"/>
  </conditionalFormatting>
  <conditionalFormatting sqref="B88:B113">
    <cfRule type="duplicateValues" dxfId="44" priority="51"/>
  </conditionalFormatting>
  <conditionalFormatting sqref="B118:B127">
    <cfRule type="duplicateValues" dxfId="43" priority="34"/>
  </conditionalFormatting>
  <conditionalFormatting sqref="B129:B134">
    <cfRule type="duplicateValues" dxfId="42" priority="33"/>
  </conditionalFormatting>
  <conditionalFormatting sqref="B139:B147">
    <cfRule type="duplicateValues" dxfId="41" priority="32"/>
  </conditionalFormatting>
  <conditionalFormatting sqref="B269:B271">
    <cfRule type="duplicateValues" dxfId="40" priority="26"/>
  </conditionalFormatting>
  <conditionalFormatting sqref="B351:B356">
    <cfRule type="duplicateValues" dxfId="39" priority="24"/>
  </conditionalFormatting>
  <conditionalFormatting sqref="B357:B360">
    <cfRule type="duplicateValues" dxfId="38" priority="25"/>
  </conditionalFormatting>
  <conditionalFormatting sqref="B380:B381">
    <cfRule type="duplicateValues" dxfId="37" priority="20"/>
  </conditionalFormatting>
  <conditionalFormatting sqref="B390:B395">
    <cfRule type="duplicateValues" dxfId="36" priority="18"/>
  </conditionalFormatting>
  <conditionalFormatting sqref="B404:B405">
    <cfRule type="duplicateValues" dxfId="35" priority="9"/>
  </conditionalFormatting>
  <conditionalFormatting sqref="B408:B410">
    <cfRule type="duplicateValues" dxfId="34" priority="15"/>
  </conditionalFormatting>
  <conditionalFormatting sqref="B419:B420">
    <cfRule type="duplicateValues" dxfId="33" priority="12"/>
  </conditionalFormatting>
  <conditionalFormatting sqref="B422:B423">
    <cfRule type="duplicateValues" dxfId="32" priority="11"/>
  </conditionalFormatting>
  <conditionalFormatting sqref="B424:B426">
    <cfRule type="duplicateValues" dxfId="31" priority="10"/>
  </conditionalFormatting>
  <conditionalFormatting sqref="B488:B493">
    <cfRule type="duplicateValues" dxfId="30" priority="7"/>
  </conditionalFormatting>
  <conditionalFormatting sqref="B510:B513">
    <cfRule type="duplicateValues" dxfId="29" priority="2"/>
  </conditionalFormatting>
  <conditionalFormatting sqref="C1:C1048576">
    <cfRule type="duplicateValues" dxfId="28" priority="1"/>
  </conditionalFormatting>
  <conditionalFormatting sqref="C157:C267">
    <cfRule type="duplicateValues" dxfId="27" priority="29"/>
  </conditionalFormatting>
  <conditionalFormatting sqref="B3:B23 B31:B36 B38:B40 B43:B45 B82:B87 B65:B71 B73:B79">
    <cfRule type="duplicateValues" dxfId="26" priority="49"/>
  </conditionalFormatting>
  <conditionalFormatting sqref="C24:C25 C27:C30">
    <cfRule type="duplicateValues" dxfId="25" priority="48"/>
  </conditionalFormatting>
  <conditionalFormatting sqref="B46:B49 B52:B53 B55:B63 C54">
    <cfRule type="duplicateValues" dxfId="24" priority="47"/>
  </conditionalFormatting>
  <conditionalFormatting sqref="B150:B152 B156">
    <cfRule type="duplicateValues" dxfId="23" priority="31"/>
  </conditionalFormatting>
  <conditionalFormatting sqref="C157:C199 C214:C267">
    <cfRule type="duplicateValues" dxfId="22" priority="28"/>
  </conditionalFormatting>
  <conditionalFormatting sqref="B388:B389 B362:B366 B398:B399 B368:B372">
    <cfRule type="duplicateValues" dxfId="21" priority="23"/>
  </conditionalFormatting>
  <conditionalFormatting sqref="B401:B402 B411:B413">
    <cfRule type="duplicateValues" dxfId="20" priority="17"/>
  </conditionalFormatting>
  <conditionalFormatting sqref="B465:B472 B475:B485">
    <cfRule type="duplicateValues" dxfId="19" priority="8"/>
  </conditionalFormatting>
  <dataValidations count="6">
    <dataValidation type="list" allowBlank="1" showInputMessage="1" showErrorMessage="1" sqref="E92">
      <formula1>"勤学求真奖,明辨向善奖,笃实践行奖,双创先锋奖,自强不息奖,孝亲敬老奖,文体新星奖,一诺千金奖,自定义奖项"</formula1>
    </dataValidation>
    <dataValidation type="list" allowBlank="1" showInputMessage="1" showErrorMessage="1" sqref="E285 E293 E360 E90:E91 E93:E102 E115:E116 E157:E163 E165:E199 E214:E267">
      <formula1>"勤学求真奖,明辨向善奖,笃实践行奖,双创先锋奖,自强不息奖,孝亲敬老奖,一诺千金奖,  文体新星奖,社团之星奖"</formula1>
    </dataValidation>
    <dataValidation type="list" errorStyle="warning" allowBlank="1" showErrorMessage="1" sqref="D387 D118:D127 D308:D320 D334:D342 D351:D359">
      <formula1>"海洋工程学院,海洋科学与技术学院,汽车工程学院,信息科学与工程学院,计算机科学与技术学院,材料科学与工程学院,新能源学院,理学院,经济管理学院,语言文学学院"</formula1>
    </dataValidation>
    <dataValidation type="list" allowBlank="1" showInputMessage="1" showErrorMessage="1" sqref="D461 D1:D117 D138:D295 D300:D307 D330:D333 D360:D386 D388:D428 D495:D497 D499:D1048576">
      <formula1>"海洋工程学院,海洋科学与技术学院,汽车工程学院,信息科学与工程学院,计算机科学与技术学院,材料科学与工程学院,新能源学院,理学院,经济管理学院,语言文学学院"</formula1>
    </dataValidation>
    <dataValidation type="list" allowBlank="1" showInputMessage="1" showErrorMessage="1" sqref="E110:E113">
      <formula1>"笃实践行奖,善谋善为奖,勇于开拓奖,热心服务奖,双创先锋奖,人人点赞奖"</formula1>
    </dataValidation>
    <dataValidation type="list" errorStyle="warning" allowBlank="1" showErrorMessage="1" sqref="E103:E109">
      <formula1>"勤学求真奖,明辨向善奖,笃实践行奖,双创先锋奖,自强不息奖,孝亲敬老奖,一诺千金奖,文体新星奖,社团之星奖"</formula1>
    </dataValidation>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66"/>
  <sheetViews>
    <sheetView workbookViewId="0">
      <selection activeCell="F11" sqref="F11"/>
    </sheetView>
  </sheetViews>
  <sheetFormatPr defaultColWidth="9" defaultRowHeight="14.25"/>
  <cols>
    <col min="1" max="1" width="6.25" style="13" customWidth="1"/>
    <col min="2" max="2" width="10.5" style="13" customWidth="1"/>
    <col min="3" max="3" width="11.5" style="13" customWidth="1"/>
    <col min="4" max="4" width="21.125" style="13" customWidth="1"/>
    <col min="5" max="249" width="9" style="13" customWidth="1"/>
    <col min="250" max="250" width="9" customWidth="1"/>
  </cols>
  <sheetData>
    <row r="1" spans="1:4" ht="37.5" customHeight="1">
      <c r="A1" s="3" t="s">
        <v>0</v>
      </c>
      <c r="B1" s="3" t="s">
        <v>1</v>
      </c>
      <c r="C1" s="3" t="s">
        <v>2</v>
      </c>
      <c r="D1" s="3" t="s">
        <v>3</v>
      </c>
    </row>
    <row r="2" spans="1:4">
      <c r="A2" s="22">
        <v>1</v>
      </c>
      <c r="B2" s="22" t="s">
        <v>912</v>
      </c>
      <c r="C2" s="22">
        <v>2021212330</v>
      </c>
      <c r="D2" s="22" t="s">
        <v>7</v>
      </c>
    </row>
    <row r="3" spans="1:4">
      <c r="A3" s="22">
        <v>2</v>
      </c>
      <c r="B3" s="22" t="s">
        <v>1495</v>
      </c>
      <c r="C3" s="22">
        <v>2021212150</v>
      </c>
      <c r="D3" s="22" t="s">
        <v>7</v>
      </c>
    </row>
    <row r="4" spans="1:4">
      <c r="A4" s="22">
        <v>3</v>
      </c>
      <c r="B4" s="22" t="s">
        <v>1491</v>
      </c>
      <c r="C4" s="22">
        <v>2021212137</v>
      </c>
      <c r="D4" s="22" t="s">
        <v>7</v>
      </c>
    </row>
    <row r="5" spans="1:4">
      <c r="A5" s="22">
        <v>4</v>
      </c>
      <c r="B5" s="22" t="s">
        <v>1701</v>
      </c>
      <c r="C5" s="22">
        <v>2201210303</v>
      </c>
      <c r="D5" s="22" t="s">
        <v>7</v>
      </c>
    </row>
    <row r="6" spans="1:4">
      <c r="A6" s="22">
        <v>5</v>
      </c>
      <c r="B6" s="23" t="s">
        <v>1702</v>
      </c>
      <c r="C6" s="22">
        <v>2021212181</v>
      </c>
      <c r="D6" s="22" t="s">
        <v>7</v>
      </c>
    </row>
    <row r="7" spans="1:4">
      <c r="A7" s="22">
        <v>6</v>
      </c>
      <c r="B7" s="23" t="s">
        <v>1703</v>
      </c>
      <c r="C7" s="23">
        <v>2201210320</v>
      </c>
      <c r="D7" s="22" t="s">
        <v>7</v>
      </c>
    </row>
    <row r="8" spans="1:4">
      <c r="A8" s="22">
        <v>7</v>
      </c>
      <c r="B8" s="23" t="s">
        <v>1623</v>
      </c>
      <c r="C8" s="23">
        <v>2201210516</v>
      </c>
      <c r="D8" s="22" t="s">
        <v>7</v>
      </c>
    </row>
    <row r="9" spans="1:4">
      <c r="A9" s="22">
        <v>8</v>
      </c>
      <c r="B9" s="23" t="s">
        <v>600</v>
      </c>
      <c r="C9" s="23">
        <v>2021212367</v>
      </c>
      <c r="D9" s="22" t="s">
        <v>7</v>
      </c>
    </row>
    <row r="10" spans="1:4">
      <c r="A10" s="22">
        <v>9</v>
      </c>
      <c r="B10" s="23" t="s">
        <v>610</v>
      </c>
      <c r="C10" s="23">
        <v>2021212188</v>
      </c>
      <c r="D10" s="22" t="s">
        <v>7</v>
      </c>
    </row>
    <row r="11" spans="1:4">
      <c r="A11" s="22">
        <v>10</v>
      </c>
      <c r="B11" s="23" t="s">
        <v>1492</v>
      </c>
      <c r="C11" s="23">
        <v>2021212139</v>
      </c>
      <c r="D11" s="22" t="s">
        <v>7</v>
      </c>
    </row>
    <row r="12" spans="1:4">
      <c r="A12" s="22">
        <v>11</v>
      </c>
      <c r="B12" s="23" t="s">
        <v>1659</v>
      </c>
      <c r="C12" s="23">
        <v>2201210514</v>
      </c>
      <c r="D12" s="22" t="s">
        <v>7</v>
      </c>
    </row>
    <row r="13" spans="1:4">
      <c r="A13" s="22">
        <v>12</v>
      </c>
      <c r="B13" s="23" t="s">
        <v>1704</v>
      </c>
      <c r="C13" s="23">
        <v>2201320321</v>
      </c>
      <c r="D13" s="22" t="s">
        <v>7</v>
      </c>
    </row>
    <row r="14" spans="1:4">
      <c r="A14" s="22">
        <v>13</v>
      </c>
      <c r="B14" s="23" t="s">
        <v>1705</v>
      </c>
      <c r="C14" s="23">
        <v>2201210210</v>
      </c>
      <c r="D14" s="22" t="s">
        <v>7</v>
      </c>
    </row>
    <row r="15" spans="1:4">
      <c r="A15" s="22">
        <v>14</v>
      </c>
      <c r="B15" s="23" t="s">
        <v>1661</v>
      </c>
      <c r="C15" s="23">
        <v>2021212279</v>
      </c>
      <c r="D15" s="22" t="s">
        <v>7</v>
      </c>
    </row>
    <row r="16" spans="1:4">
      <c r="A16" s="22">
        <v>15</v>
      </c>
      <c r="B16" s="4" t="s">
        <v>1706</v>
      </c>
      <c r="C16" s="4" t="s">
        <v>1707</v>
      </c>
      <c r="D16" s="5" t="s">
        <v>104</v>
      </c>
    </row>
    <row r="17" spans="1:4">
      <c r="A17" s="22">
        <v>16</v>
      </c>
      <c r="B17" s="4" t="s">
        <v>1056</v>
      </c>
      <c r="C17" s="4">
        <v>2200790218</v>
      </c>
      <c r="D17" s="5" t="s">
        <v>104</v>
      </c>
    </row>
    <row r="18" spans="1:4">
      <c r="A18" s="22">
        <v>17</v>
      </c>
      <c r="B18" s="4" t="s">
        <v>1519</v>
      </c>
      <c r="C18" s="4">
        <v>2200790204</v>
      </c>
      <c r="D18" s="5" t="s">
        <v>104</v>
      </c>
    </row>
    <row r="19" spans="1:4">
      <c r="A19" s="22">
        <v>18</v>
      </c>
      <c r="B19" s="4" t="s">
        <v>1053</v>
      </c>
      <c r="C19" s="4">
        <v>2200730116</v>
      </c>
      <c r="D19" s="5" t="s">
        <v>104</v>
      </c>
    </row>
    <row r="20" spans="1:4">
      <c r="A20" s="22">
        <v>19</v>
      </c>
      <c r="B20" s="4" t="s">
        <v>616</v>
      </c>
      <c r="C20" s="4">
        <v>2022212650</v>
      </c>
      <c r="D20" s="5" t="s">
        <v>104</v>
      </c>
    </row>
    <row r="21" spans="1:4">
      <c r="A21" s="22">
        <v>20</v>
      </c>
      <c r="B21" s="4" t="s">
        <v>1708</v>
      </c>
      <c r="C21" s="4">
        <v>2021211596</v>
      </c>
      <c r="D21" s="5" t="s">
        <v>104</v>
      </c>
    </row>
    <row r="22" spans="1:4">
      <c r="A22" s="22">
        <v>21</v>
      </c>
      <c r="B22" s="4" t="s">
        <v>1043</v>
      </c>
      <c r="C22" s="4">
        <v>2021211520</v>
      </c>
      <c r="D22" s="5" t="s">
        <v>104</v>
      </c>
    </row>
    <row r="23" spans="1:4">
      <c r="A23" s="22">
        <v>22</v>
      </c>
      <c r="B23" s="4" t="s">
        <v>1709</v>
      </c>
      <c r="C23" s="4">
        <v>2200120713</v>
      </c>
      <c r="D23" s="11" t="s">
        <v>144</v>
      </c>
    </row>
    <row r="24" spans="1:4">
      <c r="A24" s="22">
        <v>23</v>
      </c>
      <c r="B24" s="4" t="s">
        <v>1710</v>
      </c>
      <c r="C24" s="4">
        <v>2200120603</v>
      </c>
      <c r="D24" s="11" t="s">
        <v>144</v>
      </c>
    </row>
    <row r="25" spans="1:4">
      <c r="A25" s="22">
        <v>24</v>
      </c>
      <c r="B25" s="5" t="s">
        <v>1711</v>
      </c>
      <c r="C25" s="4">
        <v>2200120224</v>
      </c>
      <c r="D25" s="11" t="s">
        <v>144</v>
      </c>
    </row>
    <row r="26" spans="1:4">
      <c r="A26" s="22">
        <v>25</v>
      </c>
      <c r="B26" s="4" t="s">
        <v>1712</v>
      </c>
      <c r="C26" s="4">
        <v>2190120628</v>
      </c>
      <c r="D26" s="11" t="s">
        <v>144</v>
      </c>
    </row>
    <row r="27" spans="1:4">
      <c r="A27" s="22">
        <v>26</v>
      </c>
      <c r="B27" s="5" t="s">
        <v>684</v>
      </c>
      <c r="C27" s="4">
        <v>2200200732</v>
      </c>
      <c r="D27" s="4" t="s">
        <v>196</v>
      </c>
    </row>
    <row r="28" spans="1:4">
      <c r="A28" s="22">
        <v>27</v>
      </c>
      <c r="B28" s="5" t="s">
        <v>1713</v>
      </c>
      <c r="C28" s="4">
        <v>2200280307</v>
      </c>
      <c r="D28" s="4" t="s">
        <v>196</v>
      </c>
    </row>
    <row r="29" spans="1:4">
      <c r="A29" s="22">
        <v>28</v>
      </c>
      <c r="B29" s="5" t="s">
        <v>659</v>
      </c>
      <c r="C29" s="4">
        <v>2021210446</v>
      </c>
      <c r="D29" s="4" t="s">
        <v>196</v>
      </c>
    </row>
    <row r="30" spans="1:4">
      <c r="A30" s="22">
        <v>29</v>
      </c>
      <c r="B30" s="5" t="s">
        <v>1714</v>
      </c>
      <c r="C30" s="4">
        <v>2022210263</v>
      </c>
      <c r="D30" s="4" t="s">
        <v>196</v>
      </c>
    </row>
    <row r="31" spans="1:4">
      <c r="A31" s="22">
        <v>30</v>
      </c>
      <c r="B31" s="5" t="s">
        <v>871</v>
      </c>
      <c r="C31" s="13">
        <v>2022210617</v>
      </c>
      <c r="D31" s="4" t="s">
        <v>196</v>
      </c>
    </row>
    <row r="32" spans="1:4">
      <c r="A32" s="22">
        <v>31</v>
      </c>
      <c r="B32" s="5" t="s">
        <v>231</v>
      </c>
      <c r="C32" s="4">
        <v>2021210799</v>
      </c>
      <c r="D32" s="4" t="s">
        <v>196</v>
      </c>
    </row>
    <row r="33" spans="1:4">
      <c r="A33" s="22">
        <v>32</v>
      </c>
      <c r="B33" s="4" t="s">
        <v>670</v>
      </c>
      <c r="C33" s="4">
        <v>2200400605</v>
      </c>
      <c r="D33" s="4" t="s">
        <v>329</v>
      </c>
    </row>
    <row r="34" spans="1:4">
      <c r="A34" s="22">
        <v>33</v>
      </c>
      <c r="B34" s="4" t="s">
        <v>380</v>
      </c>
      <c r="C34" s="4">
        <v>2200400616</v>
      </c>
      <c r="D34" s="4" t="s">
        <v>329</v>
      </c>
    </row>
    <row r="35" spans="1:4">
      <c r="A35" s="22">
        <v>34</v>
      </c>
      <c r="B35" s="4" t="s">
        <v>1715</v>
      </c>
      <c r="C35" s="4">
        <v>2200180206</v>
      </c>
      <c r="D35" s="4" t="s">
        <v>329</v>
      </c>
    </row>
    <row r="36" spans="1:4">
      <c r="A36" s="22">
        <v>35</v>
      </c>
      <c r="B36" s="4" t="s">
        <v>1716</v>
      </c>
      <c r="C36" s="4">
        <v>2200200509</v>
      </c>
      <c r="D36" s="4" t="s">
        <v>329</v>
      </c>
    </row>
    <row r="37" spans="1:4">
      <c r="A37" s="22">
        <v>36</v>
      </c>
      <c r="B37" s="4" t="s">
        <v>1671</v>
      </c>
      <c r="C37" s="4">
        <v>2200400526</v>
      </c>
      <c r="D37" s="4" t="s">
        <v>329</v>
      </c>
    </row>
    <row r="38" spans="1:4">
      <c r="A38" s="22">
        <v>37</v>
      </c>
      <c r="B38" s="4" t="s">
        <v>1565</v>
      </c>
      <c r="C38" s="4">
        <v>2200400631</v>
      </c>
      <c r="D38" s="4" t="s">
        <v>329</v>
      </c>
    </row>
    <row r="39" spans="1:4">
      <c r="A39" s="22">
        <v>38</v>
      </c>
      <c r="B39" s="4" t="s">
        <v>1672</v>
      </c>
      <c r="C39" s="4">
        <v>2200400811</v>
      </c>
      <c r="D39" s="4" t="s">
        <v>329</v>
      </c>
    </row>
    <row r="40" spans="1:4">
      <c r="A40" s="22">
        <v>39</v>
      </c>
      <c r="B40" s="4" t="s">
        <v>1316</v>
      </c>
      <c r="C40" s="4">
        <v>2190400426</v>
      </c>
      <c r="D40" s="4" t="s">
        <v>329</v>
      </c>
    </row>
    <row r="41" spans="1:4">
      <c r="A41" s="22">
        <v>40</v>
      </c>
      <c r="B41" s="24" t="s">
        <v>1569</v>
      </c>
      <c r="C41" s="25">
        <v>2201110605</v>
      </c>
      <c r="D41" s="4" t="s">
        <v>329</v>
      </c>
    </row>
    <row r="42" spans="1:4">
      <c r="A42" s="22">
        <v>41</v>
      </c>
      <c r="B42" s="24" t="s">
        <v>392</v>
      </c>
      <c r="C42" s="25">
        <v>2201110717</v>
      </c>
      <c r="D42" s="4" t="s">
        <v>329</v>
      </c>
    </row>
    <row r="43" spans="1:4">
      <c r="A43" s="22">
        <v>42</v>
      </c>
      <c r="B43" s="24" t="s">
        <v>1669</v>
      </c>
      <c r="C43" s="24">
        <v>2021211878</v>
      </c>
      <c r="D43" s="4" t="s">
        <v>329</v>
      </c>
    </row>
    <row r="44" spans="1:4">
      <c r="A44" s="22">
        <v>43</v>
      </c>
      <c r="B44" s="24" t="s">
        <v>1295</v>
      </c>
      <c r="C44" s="25">
        <v>2201110509</v>
      </c>
      <c r="D44" s="4" t="s">
        <v>329</v>
      </c>
    </row>
    <row r="45" spans="1:4">
      <c r="A45" s="22">
        <v>44</v>
      </c>
      <c r="B45" s="24" t="s">
        <v>1670</v>
      </c>
      <c r="C45" s="25">
        <v>2021212015</v>
      </c>
      <c r="D45" s="4" t="s">
        <v>329</v>
      </c>
    </row>
    <row r="46" spans="1:4">
      <c r="A46" s="22">
        <v>45</v>
      </c>
      <c r="B46" s="24" t="s">
        <v>1563</v>
      </c>
      <c r="C46" s="25">
        <v>2021211223</v>
      </c>
      <c r="D46" s="4" t="s">
        <v>329</v>
      </c>
    </row>
    <row r="47" spans="1:4">
      <c r="A47" s="22">
        <v>46</v>
      </c>
      <c r="B47" s="24" t="s">
        <v>1717</v>
      </c>
      <c r="C47" s="25">
        <v>2201110101</v>
      </c>
      <c r="D47" s="4" t="s">
        <v>329</v>
      </c>
    </row>
    <row r="48" spans="1:4">
      <c r="A48" s="22">
        <v>47</v>
      </c>
      <c r="B48" s="24" t="s">
        <v>1571</v>
      </c>
      <c r="C48" s="25">
        <v>2201110718</v>
      </c>
      <c r="D48" s="4" t="s">
        <v>329</v>
      </c>
    </row>
    <row r="49" spans="1:4">
      <c r="A49" s="22">
        <v>48</v>
      </c>
      <c r="B49" s="5" t="s">
        <v>1718</v>
      </c>
      <c r="C49" s="5">
        <v>2021211740</v>
      </c>
      <c r="D49" s="4" t="s">
        <v>428</v>
      </c>
    </row>
    <row r="50" spans="1:4">
      <c r="A50" s="22">
        <v>49</v>
      </c>
      <c r="B50" s="5" t="s">
        <v>252</v>
      </c>
      <c r="C50" s="5">
        <v>2021211788</v>
      </c>
      <c r="D50" s="4" t="s">
        <v>428</v>
      </c>
    </row>
    <row r="51" spans="1:4">
      <c r="A51" s="22">
        <v>50</v>
      </c>
      <c r="B51" s="5" t="s">
        <v>1332</v>
      </c>
      <c r="C51" s="5">
        <v>2021211611</v>
      </c>
      <c r="D51" s="4" t="s">
        <v>428</v>
      </c>
    </row>
    <row r="52" spans="1:4">
      <c r="A52" s="22">
        <v>51</v>
      </c>
      <c r="B52" s="5" t="s">
        <v>1719</v>
      </c>
      <c r="C52" s="5">
        <v>2200830704</v>
      </c>
      <c r="D52" s="4" t="s">
        <v>428</v>
      </c>
    </row>
    <row r="53" spans="1:4">
      <c r="A53" s="22">
        <v>52</v>
      </c>
      <c r="B53" s="4" t="s">
        <v>1720</v>
      </c>
      <c r="C53" s="4">
        <v>2022212570</v>
      </c>
      <c r="D53" s="4" t="s">
        <v>471</v>
      </c>
    </row>
    <row r="54" spans="1:4">
      <c r="A54" s="22">
        <v>53</v>
      </c>
      <c r="B54" s="26" t="s">
        <v>1721</v>
      </c>
      <c r="C54" s="26">
        <v>2201020220</v>
      </c>
      <c r="D54" s="4" t="s">
        <v>501</v>
      </c>
    </row>
    <row r="55" spans="1:4">
      <c r="A55" s="22">
        <v>54</v>
      </c>
      <c r="B55" s="26" t="s">
        <v>1722</v>
      </c>
      <c r="C55" s="26">
        <v>2022211386</v>
      </c>
      <c r="D55" s="4" t="s">
        <v>501</v>
      </c>
    </row>
    <row r="56" spans="1:4">
      <c r="A56" s="22">
        <v>55</v>
      </c>
      <c r="B56" s="26" t="s">
        <v>1723</v>
      </c>
      <c r="C56" s="26">
        <v>2021211795</v>
      </c>
      <c r="D56" s="4" t="s">
        <v>501</v>
      </c>
    </row>
    <row r="57" spans="1:4">
      <c r="A57" s="22">
        <v>56</v>
      </c>
      <c r="B57" s="26" t="s">
        <v>1599</v>
      </c>
      <c r="C57" s="26">
        <v>2200600127</v>
      </c>
      <c r="D57" s="4" t="s">
        <v>501</v>
      </c>
    </row>
    <row r="58" spans="1:4">
      <c r="A58" s="22">
        <v>57</v>
      </c>
      <c r="B58" s="26" t="s">
        <v>1724</v>
      </c>
      <c r="C58" s="26">
        <v>2022211781</v>
      </c>
      <c r="D58" s="4" t="s">
        <v>501</v>
      </c>
    </row>
    <row r="59" spans="1:4">
      <c r="A59" s="22">
        <v>58</v>
      </c>
      <c r="B59" s="26" t="s">
        <v>1696</v>
      </c>
      <c r="C59" s="26">
        <v>2022211771</v>
      </c>
      <c r="D59" s="4" t="s">
        <v>501</v>
      </c>
    </row>
    <row r="60" spans="1:4">
      <c r="A60" s="22">
        <v>59</v>
      </c>
      <c r="B60" s="26" t="s">
        <v>535</v>
      </c>
      <c r="C60" s="26">
        <v>2021211817</v>
      </c>
      <c r="D60" s="4" t="s">
        <v>501</v>
      </c>
    </row>
    <row r="61" spans="1:4">
      <c r="A61" s="22">
        <v>60</v>
      </c>
      <c r="B61" s="26" t="s">
        <v>699</v>
      </c>
      <c r="C61" s="26">
        <v>2201020106</v>
      </c>
      <c r="D61" s="4" t="s">
        <v>501</v>
      </c>
    </row>
    <row r="62" spans="1:4">
      <c r="A62" s="22">
        <v>61</v>
      </c>
      <c r="B62" s="26" t="s">
        <v>1725</v>
      </c>
      <c r="C62" s="26">
        <v>2200600330</v>
      </c>
      <c r="D62" s="4" t="s">
        <v>501</v>
      </c>
    </row>
    <row r="63" spans="1:4">
      <c r="A63" s="22">
        <v>62</v>
      </c>
      <c r="B63" s="26" t="s">
        <v>700</v>
      </c>
      <c r="C63" s="26">
        <v>2200600230</v>
      </c>
      <c r="D63" s="4" t="s">
        <v>501</v>
      </c>
    </row>
    <row r="64" spans="1:4">
      <c r="A64" s="22">
        <v>63</v>
      </c>
      <c r="B64" s="26" t="s">
        <v>696</v>
      </c>
      <c r="C64" s="26">
        <v>2201020217</v>
      </c>
      <c r="D64" s="4" t="s">
        <v>501</v>
      </c>
    </row>
    <row r="65" spans="1:249">
      <c r="A65" s="22">
        <v>64</v>
      </c>
      <c r="B65" s="26" t="s">
        <v>1432</v>
      </c>
      <c r="C65" s="26">
        <v>2200600109</v>
      </c>
      <c r="D65" s="4" t="s">
        <v>501</v>
      </c>
    </row>
    <row r="66" spans="1:249">
      <c r="A66" s="22">
        <v>65</v>
      </c>
      <c r="B66" s="4" t="s">
        <v>1726</v>
      </c>
      <c r="C66" s="4">
        <v>2021210819</v>
      </c>
      <c r="D66" s="4" t="s">
        <v>540</v>
      </c>
    </row>
    <row r="67" spans="1:249">
      <c r="A67" s="22">
        <v>66</v>
      </c>
      <c r="B67" s="4" t="s">
        <v>1727</v>
      </c>
      <c r="C67" s="4">
        <v>2200360204</v>
      </c>
      <c r="D67" s="4" t="s">
        <v>540</v>
      </c>
    </row>
    <row r="68" spans="1:249">
      <c r="A68" s="22">
        <v>67</v>
      </c>
      <c r="B68" s="5" t="s">
        <v>703</v>
      </c>
      <c r="C68" s="4">
        <v>2200300504</v>
      </c>
      <c r="D68" s="4" t="s">
        <v>540</v>
      </c>
    </row>
    <row r="69" spans="1:249">
      <c r="A69" s="22">
        <v>68</v>
      </c>
      <c r="B69" s="4" t="s">
        <v>586</v>
      </c>
      <c r="C69" s="4">
        <v>2021211276</v>
      </c>
      <c r="D69" s="4" t="s">
        <v>580</v>
      </c>
    </row>
    <row r="70" spans="1:249">
      <c r="A70" s="22">
        <v>69</v>
      </c>
      <c r="B70" s="4" t="s">
        <v>734</v>
      </c>
      <c r="C70" s="4">
        <v>2021211275</v>
      </c>
      <c r="D70" s="4" t="s">
        <v>580</v>
      </c>
    </row>
    <row r="71" spans="1:249">
      <c r="A71" s="22">
        <v>70</v>
      </c>
      <c r="B71" s="27" t="s">
        <v>587</v>
      </c>
      <c r="C71" s="4">
        <v>2021211286</v>
      </c>
      <c r="D71" s="4" t="s">
        <v>580</v>
      </c>
    </row>
    <row r="72" spans="1:249">
      <c r="A72" s="22">
        <v>71</v>
      </c>
      <c r="B72" s="4" t="s">
        <v>1728</v>
      </c>
      <c r="C72" s="4">
        <v>2021211312</v>
      </c>
      <c r="D72" s="4" t="s">
        <v>580</v>
      </c>
    </row>
    <row r="73" spans="1:249">
      <c r="A73" s="22">
        <v>72</v>
      </c>
      <c r="B73" s="4" t="s">
        <v>756</v>
      </c>
      <c r="C73" s="4">
        <v>2021211262</v>
      </c>
      <c r="D73" s="4" t="s">
        <v>580</v>
      </c>
    </row>
    <row r="74" spans="1:249">
      <c r="IH74"/>
      <c r="II74"/>
      <c r="IJ74"/>
      <c r="IK74"/>
      <c r="IL74"/>
      <c r="IM74"/>
      <c r="IN74"/>
      <c r="IO74"/>
    </row>
    <row r="75" spans="1:249">
      <c r="IH75"/>
      <c r="II75"/>
      <c r="IJ75"/>
      <c r="IK75"/>
      <c r="IL75"/>
      <c r="IM75"/>
      <c r="IN75"/>
      <c r="IO75"/>
    </row>
    <row r="76" spans="1:249">
      <c r="IH76"/>
      <c r="II76"/>
      <c r="IJ76"/>
      <c r="IK76"/>
      <c r="IL76"/>
      <c r="IM76"/>
      <c r="IN76"/>
      <c r="IO76"/>
    </row>
    <row r="77" spans="1:249">
      <c r="IH77"/>
      <c r="II77"/>
      <c r="IJ77"/>
      <c r="IK77"/>
      <c r="IL77"/>
      <c r="IM77"/>
      <c r="IN77"/>
      <c r="IO77"/>
    </row>
    <row r="78" spans="1:249">
      <c r="IH78"/>
      <c r="II78"/>
      <c r="IJ78"/>
      <c r="IK78"/>
      <c r="IL78"/>
      <c r="IM78"/>
      <c r="IN78"/>
      <c r="IO78"/>
    </row>
    <row r="79" spans="1:249">
      <c r="IH79"/>
      <c r="II79"/>
      <c r="IJ79"/>
      <c r="IK79"/>
      <c r="IL79"/>
      <c r="IM79"/>
      <c r="IN79"/>
      <c r="IO79"/>
    </row>
    <row r="80" spans="1:249">
      <c r="IH80"/>
      <c r="II80"/>
      <c r="IJ80"/>
      <c r="IK80"/>
      <c r="IL80"/>
      <c r="IM80"/>
      <c r="IN80"/>
      <c r="IO80"/>
    </row>
    <row r="81" spans="242:249">
      <c r="IH81"/>
      <c r="II81"/>
      <c r="IJ81"/>
      <c r="IK81"/>
      <c r="IL81"/>
      <c r="IM81"/>
      <c r="IN81"/>
      <c r="IO81"/>
    </row>
    <row r="82" spans="242:249">
      <c r="IH82"/>
      <c r="II82"/>
      <c r="IJ82"/>
      <c r="IK82"/>
      <c r="IL82"/>
      <c r="IM82"/>
      <c r="IN82"/>
      <c r="IO82"/>
    </row>
    <row r="83" spans="242:249">
      <c r="IH83"/>
      <c r="II83"/>
      <c r="IJ83"/>
      <c r="IK83"/>
      <c r="IL83"/>
      <c r="IM83"/>
      <c r="IN83"/>
      <c r="IO83"/>
    </row>
    <row r="84" spans="242:249">
      <c r="IH84"/>
      <c r="II84"/>
      <c r="IJ84"/>
      <c r="IK84"/>
      <c r="IL84"/>
      <c r="IM84"/>
      <c r="IN84"/>
      <c r="IO84"/>
    </row>
    <row r="85" spans="242:249">
      <c r="IH85"/>
      <c r="II85"/>
      <c r="IJ85"/>
      <c r="IK85"/>
      <c r="IL85"/>
      <c r="IM85"/>
      <c r="IN85"/>
      <c r="IO85"/>
    </row>
    <row r="86" spans="242:249">
      <c r="IH86"/>
      <c r="II86"/>
      <c r="IJ86"/>
      <c r="IK86"/>
      <c r="IL86"/>
      <c r="IM86"/>
      <c r="IN86"/>
      <c r="IO86"/>
    </row>
    <row r="87" spans="242:249">
      <c r="IH87"/>
      <c r="II87"/>
      <c r="IJ87"/>
      <c r="IK87"/>
      <c r="IL87"/>
      <c r="IM87"/>
      <c r="IN87"/>
      <c r="IO87"/>
    </row>
    <row r="88" spans="242:249">
      <c r="IH88"/>
      <c r="II88"/>
      <c r="IJ88"/>
      <c r="IK88"/>
      <c r="IL88"/>
      <c r="IM88"/>
      <c r="IN88"/>
      <c r="IO88"/>
    </row>
    <row r="89" spans="242:249">
      <c r="IH89"/>
      <c r="II89"/>
      <c r="IJ89"/>
      <c r="IK89"/>
      <c r="IL89"/>
      <c r="IM89"/>
      <c r="IN89"/>
      <c r="IO89"/>
    </row>
    <row r="90" spans="242:249">
      <c r="IH90"/>
      <c r="II90"/>
      <c r="IJ90"/>
      <c r="IK90"/>
      <c r="IL90"/>
      <c r="IM90"/>
      <c r="IN90"/>
      <c r="IO90"/>
    </row>
    <row r="91" spans="242:249">
      <c r="IH91"/>
      <c r="II91"/>
      <c r="IJ91"/>
      <c r="IK91"/>
      <c r="IL91"/>
      <c r="IM91"/>
      <c r="IN91"/>
      <c r="IO91"/>
    </row>
    <row r="92" spans="242:249">
      <c r="IH92"/>
      <c r="II92"/>
      <c r="IJ92"/>
      <c r="IK92"/>
      <c r="IL92"/>
      <c r="IM92"/>
      <c r="IN92"/>
      <c r="IO92"/>
    </row>
    <row r="93" spans="242:249">
      <c r="IH93"/>
      <c r="II93"/>
      <c r="IJ93"/>
      <c r="IK93"/>
      <c r="IL93"/>
      <c r="IM93"/>
      <c r="IN93"/>
      <c r="IO93"/>
    </row>
    <row r="94" spans="242:249">
      <c r="IH94"/>
      <c r="II94"/>
      <c r="IJ94"/>
      <c r="IK94"/>
      <c r="IL94"/>
      <c r="IM94"/>
      <c r="IN94"/>
      <c r="IO94"/>
    </row>
    <row r="95" spans="242:249">
      <c r="IH95"/>
      <c r="II95"/>
      <c r="IJ95"/>
      <c r="IK95"/>
      <c r="IL95"/>
      <c r="IM95"/>
      <c r="IN95"/>
      <c r="IO95"/>
    </row>
    <row r="96" spans="242:249">
      <c r="IH96"/>
      <c r="II96"/>
      <c r="IJ96"/>
      <c r="IK96"/>
      <c r="IL96"/>
      <c r="IM96"/>
      <c r="IN96"/>
      <c r="IO96"/>
    </row>
    <row r="97" spans="242:249">
      <c r="IH97"/>
      <c r="II97"/>
      <c r="IJ97"/>
      <c r="IK97"/>
      <c r="IL97"/>
      <c r="IM97"/>
      <c r="IN97"/>
      <c r="IO97"/>
    </row>
    <row r="98" spans="242:249">
      <c r="IH98"/>
      <c r="II98"/>
      <c r="IJ98"/>
      <c r="IK98"/>
      <c r="IL98"/>
      <c r="IM98"/>
      <c r="IN98"/>
      <c r="IO98"/>
    </row>
    <row r="99" spans="242:249">
      <c r="IH99"/>
      <c r="II99"/>
      <c r="IJ99"/>
      <c r="IK99"/>
      <c r="IL99"/>
      <c r="IM99"/>
      <c r="IN99"/>
      <c r="IO99"/>
    </row>
    <row r="100" spans="242:249">
      <c r="IH100"/>
      <c r="II100"/>
      <c r="IJ100"/>
      <c r="IK100"/>
      <c r="IL100"/>
      <c r="IM100"/>
      <c r="IN100"/>
      <c r="IO100"/>
    </row>
    <row r="101" spans="242:249">
      <c r="IH101"/>
      <c r="II101"/>
      <c r="IJ101"/>
      <c r="IK101"/>
      <c r="IL101"/>
      <c r="IM101"/>
      <c r="IN101"/>
      <c r="IO101"/>
    </row>
    <row r="102" spans="242:249">
      <c r="IH102"/>
      <c r="II102"/>
      <c r="IJ102"/>
      <c r="IK102"/>
      <c r="IL102"/>
      <c r="IM102"/>
      <c r="IN102"/>
      <c r="IO102"/>
    </row>
    <row r="103" spans="242:249">
      <c r="IH103"/>
      <c r="II103"/>
      <c r="IJ103"/>
      <c r="IK103"/>
      <c r="IL103"/>
      <c r="IM103"/>
      <c r="IN103"/>
      <c r="IO103"/>
    </row>
    <row r="104" spans="242:249">
      <c r="IH104"/>
      <c r="II104"/>
      <c r="IJ104"/>
      <c r="IK104"/>
      <c r="IL104"/>
      <c r="IM104"/>
      <c r="IN104"/>
      <c r="IO104"/>
    </row>
    <row r="105" spans="242:249">
      <c r="IH105"/>
      <c r="II105"/>
      <c r="IJ105"/>
      <c r="IK105"/>
      <c r="IL105"/>
      <c r="IM105"/>
      <c r="IN105"/>
      <c r="IO105"/>
    </row>
    <row r="106" spans="242:249">
      <c r="IH106"/>
      <c r="II106"/>
      <c r="IJ106"/>
      <c r="IK106"/>
      <c r="IL106"/>
      <c r="IM106"/>
      <c r="IN106"/>
      <c r="IO106"/>
    </row>
    <row r="107" spans="242:249">
      <c r="IH107"/>
      <c r="II107"/>
      <c r="IJ107"/>
      <c r="IK107"/>
      <c r="IL107"/>
      <c r="IM107"/>
      <c r="IN107"/>
      <c r="IO107"/>
    </row>
    <row r="108" spans="242:249">
      <c r="IH108"/>
      <c r="II108"/>
      <c r="IJ108"/>
      <c r="IK108"/>
      <c r="IL108"/>
      <c r="IM108"/>
      <c r="IN108"/>
      <c r="IO108"/>
    </row>
    <row r="109" spans="242:249">
      <c r="IH109"/>
      <c r="II109"/>
      <c r="IJ109"/>
      <c r="IK109"/>
      <c r="IL109"/>
      <c r="IM109"/>
      <c r="IN109"/>
      <c r="IO109"/>
    </row>
    <row r="110" spans="242:249">
      <c r="IH110"/>
      <c r="II110"/>
      <c r="IJ110"/>
      <c r="IK110"/>
      <c r="IL110"/>
      <c r="IM110"/>
      <c r="IN110"/>
      <c r="IO110"/>
    </row>
    <row r="111" spans="242:249">
      <c r="IH111"/>
      <c r="II111"/>
      <c r="IJ111"/>
      <c r="IK111"/>
      <c r="IL111"/>
      <c r="IM111"/>
      <c r="IN111"/>
      <c r="IO111"/>
    </row>
    <row r="112" spans="242:249">
      <c r="IH112"/>
      <c r="II112"/>
      <c r="IJ112"/>
      <c r="IK112"/>
      <c r="IL112"/>
      <c r="IM112"/>
      <c r="IN112"/>
      <c r="IO112"/>
    </row>
    <row r="113" spans="242:249">
      <c r="IH113"/>
      <c r="II113"/>
      <c r="IJ113"/>
      <c r="IK113"/>
      <c r="IL113"/>
      <c r="IM113"/>
      <c r="IN113"/>
      <c r="IO113"/>
    </row>
    <row r="114" spans="242:249">
      <c r="IH114"/>
      <c r="II114"/>
      <c r="IJ114"/>
      <c r="IK114"/>
      <c r="IL114"/>
      <c r="IM114"/>
      <c r="IN114"/>
      <c r="IO114"/>
    </row>
    <row r="115" spans="242:249">
      <c r="IH115"/>
      <c r="II115"/>
      <c r="IJ115"/>
      <c r="IK115"/>
      <c r="IL115"/>
      <c r="IM115"/>
      <c r="IN115"/>
      <c r="IO115"/>
    </row>
    <row r="116" spans="242:249">
      <c r="IH116"/>
      <c r="II116"/>
      <c r="IJ116"/>
      <c r="IK116"/>
      <c r="IL116"/>
      <c r="IM116"/>
      <c r="IN116"/>
      <c r="IO116"/>
    </row>
    <row r="117" spans="242:249">
      <c r="IH117"/>
      <c r="II117"/>
      <c r="IJ117"/>
      <c r="IK117"/>
      <c r="IL117"/>
      <c r="IM117"/>
      <c r="IN117"/>
      <c r="IO117"/>
    </row>
    <row r="118" spans="242:249">
      <c r="IH118"/>
      <c r="II118"/>
      <c r="IJ118"/>
      <c r="IK118"/>
      <c r="IL118"/>
      <c r="IM118"/>
      <c r="IN118"/>
      <c r="IO118"/>
    </row>
    <row r="119" spans="242:249">
      <c r="IH119"/>
      <c r="II119"/>
      <c r="IJ119"/>
      <c r="IK119"/>
      <c r="IL119"/>
      <c r="IM119"/>
      <c r="IN119"/>
      <c r="IO119"/>
    </row>
    <row r="120" spans="242:249">
      <c r="IH120"/>
      <c r="II120"/>
      <c r="IJ120"/>
      <c r="IK120"/>
      <c r="IL120"/>
      <c r="IM120"/>
      <c r="IN120"/>
      <c r="IO120"/>
    </row>
    <row r="121" spans="242:249">
      <c r="IH121"/>
      <c r="II121"/>
      <c r="IJ121"/>
      <c r="IK121"/>
      <c r="IL121"/>
      <c r="IM121"/>
      <c r="IN121"/>
      <c r="IO121"/>
    </row>
    <row r="122" spans="242:249">
      <c r="IH122"/>
      <c r="II122"/>
      <c r="IJ122"/>
      <c r="IK122"/>
      <c r="IL122"/>
      <c r="IM122"/>
      <c r="IN122"/>
      <c r="IO122"/>
    </row>
    <row r="123" spans="242:249">
      <c r="IH123"/>
      <c r="II123"/>
      <c r="IJ123"/>
      <c r="IK123"/>
      <c r="IL123"/>
      <c r="IM123"/>
      <c r="IN123"/>
      <c r="IO123"/>
    </row>
    <row r="124" spans="242:249">
      <c r="IH124"/>
      <c r="II124"/>
      <c r="IJ124"/>
      <c r="IK124"/>
      <c r="IL124"/>
      <c r="IM124"/>
      <c r="IN124"/>
      <c r="IO124"/>
    </row>
    <row r="125" spans="242:249">
      <c r="IH125"/>
      <c r="II125"/>
      <c r="IJ125"/>
      <c r="IK125"/>
      <c r="IL125"/>
      <c r="IM125"/>
      <c r="IN125"/>
      <c r="IO125"/>
    </row>
    <row r="126" spans="242:249">
      <c r="IH126"/>
      <c r="II126"/>
      <c r="IJ126"/>
      <c r="IK126"/>
      <c r="IL126"/>
      <c r="IM126"/>
      <c r="IN126"/>
      <c r="IO126"/>
    </row>
    <row r="127" spans="242:249">
      <c r="IH127"/>
      <c r="II127"/>
      <c r="IJ127"/>
      <c r="IK127"/>
      <c r="IL127"/>
      <c r="IM127"/>
      <c r="IN127"/>
      <c r="IO127"/>
    </row>
    <row r="128" spans="242:249">
      <c r="IH128"/>
      <c r="II128"/>
      <c r="IJ128"/>
      <c r="IK128"/>
      <c r="IL128"/>
      <c r="IM128"/>
      <c r="IN128"/>
      <c r="IO128"/>
    </row>
    <row r="129" spans="242:249">
      <c r="IH129"/>
      <c r="II129"/>
      <c r="IJ129"/>
      <c r="IK129"/>
      <c r="IL129"/>
      <c r="IM129"/>
      <c r="IN129"/>
      <c r="IO129"/>
    </row>
    <row r="130" spans="242:249">
      <c r="IH130"/>
      <c r="II130"/>
      <c r="IJ130"/>
      <c r="IK130"/>
      <c r="IL130"/>
      <c r="IM130"/>
      <c r="IN130"/>
      <c r="IO130"/>
    </row>
    <row r="131" spans="242:249">
      <c r="IH131"/>
      <c r="II131"/>
      <c r="IJ131"/>
      <c r="IK131"/>
      <c r="IL131"/>
      <c r="IM131"/>
      <c r="IN131"/>
      <c r="IO131"/>
    </row>
    <row r="132" spans="242:249">
      <c r="IH132"/>
      <c r="II132"/>
      <c r="IJ132"/>
      <c r="IK132"/>
      <c r="IL132"/>
      <c r="IM132"/>
      <c r="IN132"/>
      <c r="IO132"/>
    </row>
    <row r="133" spans="242:249">
      <c r="IH133"/>
      <c r="II133"/>
      <c r="IJ133"/>
      <c r="IK133"/>
      <c r="IL133"/>
      <c r="IM133"/>
      <c r="IN133"/>
      <c r="IO133"/>
    </row>
    <row r="134" spans="242:249">
      <c r="IH134"/>
      <c r="II134"/>
      <c r="IJ134"/>
      <c r="IK134"/>
      <c r="IL134"/>
      <c r="IM134"/>
      <c r="IN134"/>
      <c r="IO134"/>
    </row>
    <row r="135" spans="242:249">
      <c r="IH135"/>
      <c r="II135"/>
      <c r="IJ135"/>
      <c r="IK135"/>
      <c r="IL135"/>
      <c r="IM135"/>
      <c r="IN135"/>
      <c r="IO135"/>
    </row>
    <row r="136" spans="242:249">
      <c r="IH136"/>
      <c r="II136"/>
      <c r="IJ136"/>
      <c r="IK136"/>
      <c r="IL136"/>
      <c r="IM136"/>
      <c r="IN136"/>
      <c r="IO136"/>
    </row>
    <row r="137" spans="242:249">
      <c r="IH137"/>
      <c r="II137"/>
      <c r="IJ137"/>
      <c r="IK137"/>
      <c r="IL137"/>
      <c r="IM137"/>
      <c r="IN137"/>
      <c r="IO137"/>
    </row>
    <row r="138" spans="242:249">
      <c r="IH138"/>
      <c r="II138"/>
      <c r="IJ138"/>
      <c r="IK138"/>
      <c r="IL138"/>
      <c r="IM138"/>
      <c r="IN138"/>
      <c r="IO138"/>
    </row>
    <row r="139" spans="242:249">
      <c r="IH139"/>
      <c r="II139"/>
      <c r="IJ139"/>
      <c r="IK139"/>
      <c r="IL139"/>
      <c r="IM139"/>
      <c r="IN139"/>
      <c r="IO139"/>
    </row>
    <row r="140" spans="242:249">
      <c r="IH140"/>
      <c r="II140"/>
      <c r="IJ140"/>
      <c r="IK140"/>
      <c r="IL140"/>
      <c r="IM140"/>
      <c r="IN140"/>
      <c r="IO140"/>
    </row>
    <row r="141" spans="242:249">
      <c r="IH141"/>
      <c r="II141"/>
      <c r="IJ141"/>
      <c r="IK141"/>
      <c r="IL141"/>
      <c r="IM141"/>
      <c r="IN141"/>
      <c r="IO141"/>
    </row>
    <row r="142" spans="242:249">
      <c r="IH142"/>
      <c r="II142"/>
      <c r="IJ142"/>
      <c r="IK142"/>
      <c r="IL142"/>
      <c r="IM142"/>
      <c r="IN142"/>
      <c r="IO142"/>
    </row>
    <row r="143" spans="242:249">
      <c r="IH143"/>
      <c r="II143"/>
      <c r="IJ143"/>
      <c r="IK143"/>
      <c r="IL143"/>
      <c r="IM143"/>
      <c r="IN143"/>
      <c r="IO143"/>
    </row>
    <row r="144" spans="242:249">
      <c r="IH144"/>
      <c r="II144"/>
      <c r="IJ144"/>
      <c r="IK144"/>
      <c r="IL144"/>
      <c r="IM144"/>
      <c r="IN144"/>
      <c r="IO144"/>
    </row>
    <row r="145" spans="242:249">
      <c r="IH145"/>
      <c r="II145"/>
      <c r="IJ145"/>
      <c r="IK145"/>
      <c r="IL145"/>
      <c r="IM145"/>
      <c r="IN145"/>
      <c r="IO145"/>
    </row>
    <row r="146" spans="242:249">
      <c r="IH146"/>
      <c r="II146"/>
      <c r="IJ146"/>
      <c r="IK146"/>
      <c r="IL146"/>
      <c r="IM146"/>
      <c r="IN146"/>
      <c r="IO146"/>
    </row>
    <row r="147" spans="242:249">
      <c r="IH147"/>
      <c r="II147"/>
      <c r="IJ147"/>
      <c r="IK147"/>
      <c r="IL147"/>
      <c r="IM147"/>
      <c r="IN147"/>
      <c r="IO147"/>
    </row>
    <row r="148" spans="242:249">
      <c r="IH148"/>
      <c r="II148"/>
      <c r="IJ148"/>
      <c r="IK148"/>
      <c r="IL148"/>
      <c r="IM148"/>
      <c r="IN148"/>
      <c r="IO148"/>
    </row>
    <row r="149" spans="242:249">
      <c r="IH149"/>
      <c r="II149"/>
      <c r="IJ149"/>
      <c r="IK149"/>
      <c r="IL149"/>
      <c r="IM149"/>
      <c r="IN149"/>
      <c r="IO149"/>
    </row>
    <row r="150" spans="242:249">
      <c r="IH150"/>
      <c r="II150"/>
      <c r="IJ150"/>
      <c r="IK150"/>
      <c r="IL150"/>
      <c r="IM150"/>
      <c r="IN150"/>
      <c r="IO150"/>
    </row>
    <row r="151" spans="242:249">
      <c r="IH151"/>
      <c r="II151"/>
      <c r="IJ151"/>
      <c r="IK151"/>
      <c r="IL151"/>
      <c r="IM151"/>
      <c r="IN151"/>
      <c r="IO151"/>
    </row>
    <row r="152" spans="242:249">
      <c r="IH152"/>
      <c r="II152"/>
      <c r="IJ152"/>
      <c r="IK152"/>
      <c r="IL152"/>
      <c r="IM152"/>
      <c r="IN152"/>
      <c r="IO152"/>
    </row>
    <row r="153" spans="242:249">
      <c r="IH153"/>
      <c r="II153"/>
      <c r="IJ153"/>
      <c r="IK153"/>
      <c r="IL153"/>
      <c r="IM153"/>
      <c r="IN153"/>
      <c r="IO153"/>
    </row>
    <row r="154" spans="242:249">
      <c r="IH154"/>
      <c r="II154"/>
      <c r="IJ154"/>
      <c r="IK154"/>
      <c r="IL154"/>
      <c r="IM154"/>
      <c r="IN154"/>
      <c r="IO154"/>
    </row>
    <row r="155" spans="242:249">
      <c r="IH155"/>
      <c r="II155"/>
      <c r="IJ155"/>
      <c r="IK155"/>
      <c r="IL155"/>
      <c r="IM155"/>
      <c r="IN155"/>
      <c r="IO155"/>
    </row>
    <row r="156" spans="242:249">
      <c r="IH156"/>
      <c r="II156"/>
      <c r="IJ156"/>
      <c r="IK156"/>
      <c r="IL156"/>
      <c r="IM156"/>
      <c r="IN156"/>
      <c r="IO156"/>
    </row>
    <row r="157" spans="242:249">
      <c r="IH157"/>
      <c r="II157"/>
      <c r="IJ157"/>
      <c r="IK157"/>
      <c r="IL157"/>
      <c r="IM157"/>
      <c r="IN157"/>
      <c r="IO157"/>
    </row>
    <row r="158" spans="242:249">
      <c r="IH158"/>
      <c r="II158"/>
      <c r="IJ158"/>
      <c r="IK158"/>
      <c r="IL158"/>
      <c r="IM158"/>
      <c r="IN158"/>
      <c r="IO158"/>
    </row>
    <row r="159" spans="242:249">
      <c r="IH159"/>
      <c r="II159"/>
      <c r="IJ159"/>
      <c r="IK159"/>
      <c r="IL159"/>
      <c r="IM159"/>
      <c r="IN159"/>
      <c r="IO159"/>
    </row>
    <row r="160" spans="242:249">
      <c r="IH160"/>
      <c r="II160"/>
      <c r="IJ160"/>
      <c r="IK160"/>
      <c r="IL160"/>
      <c r="IM160"/>
      <c r="IN160"/>
      <c r="IO160"/>
    </row>
    <row r="161" spans="242:249">
      <c r="IH161"/>
      <c r="II161"/>
      <c r="IJ161"/>
      <c r="IK161"/>
      <c r="IL161"/>
      <c r="IM161"/>
      <c r="IN161"/>
      <c r="IO161"/>
    </row>
    <row r="162" spans="242:249">
      <c r="IH162"/>
      <c r="II162"/>
      <c r="IJ162"/>
      <c r="IK162"/>
      <c r="IL162"/>
      <c r="IM162"/>
      <c r="IN162"/>
      <c r="IO162"/>
    </row>
    <row r="163" spans="242:249">
      <c r="IH163"/>
      <c r="II163"/>
      <c r="IJ163"/>
      <c r="IK163"/>
      <c r="IL163"/>
      <c r="IM163"/>
      <c r="IN163"/>
      <c r="IO163"/>
    </row>
    <row r="164" spans="242:249">
      <c r="IH164"/>
      <c r="II164"/>
      <c r="IJ164"/>
      <c r="IK164"/>
      <c r="IL164"/>
      <c r="IM164"/>
      <c r="IN164"/>
      <c r="IO164"/>
    </row>
    <row r="165" spans="242:249">
      <c r="IH165"/>
      <c r="II165"/>
      <c r="IJ165"/>
      <c r="IK165"/>
      <c r="IL165"/>
      <c r="IM165"/>
      <c r="IN165"/>
      <c r="IO165"/>
    </row>
    <row r="166" spans="242:249">
      <c r="IH166"/>
      <c r="II166"/>
      <c r="IJ166"/>
      <c r="IK166"/>
      <c r="IL166"/>
      <c r="IM166"/>
      <c r="IN166"/>
      <c r="IO166"/>
    </row>
  </sheetData>
  <phoneticPr fontId="25" type="noConversion"/>
  <dataValidations count="2">
    <dataValidation type="list" allowBlank="1" showInputMessage="1" showErrorMessage="1" sqref="D27:D52 D66:D73">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53:D65">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0.56944444444444398" bottom="1" header="0.25" footer="0.51111111111111096"/>
  <pageSetup paperSize="9" firstPageNumber="4294963191" fitToWidth="0" fitToHeight="0" orientation="portrait" useFirstPageNumber="1"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E15" sqref="E15"/>
    </sheetView>
  </sheetViews>
  <sheetFormatPr defaultColWidth="9" defaultRowHeight="14.25"/>
  <cols>
    <col min="1" max="1" width="9.25" style="13" customWidth="1"/>
    <col min="2" max="2" width="11" style="13" customWidth="1"/>
    <col min="3" max="3" width="14.5" style="13" customWidth="1"/>
    <col min="4" max="4" width="22" style="13" customWidth="1"/>
    <col min="5" max="5" width="26.125" style="13" customWidth="1"/>
  </cols>
  <sheetData>
    <row r="1" spans="1:6" ht="30" customHeight="1">
      <c r="A1" s="3" t="s">
        <v>0</v>
      </c>
      <c r="B1" s="3" t="s">
        <v>1</v>
      </c>
      <c r="C1" s="3" t="s">
        <v>2</v>
      </c>
      <c r="D1" s="3" t="s">
        <v>3</v>
      </c>
      <c r="E1" s="3" t="s">
        <v>1655</v>
      </c>
      <c r="F1" s="14" t="s">
        <v>1729</v>
      </c>
    </row>
    <row r="2" spans="1:6">
      <c r="A2" s="15">
        <v>1</v>
      </c>
      <c r="B2" s="16" t="s">
        <v>601</v>
      </c>
      <c r="C2" s="15">
        <v>2021212187</v>
      </c>
      <c r="D2" s="17" t="s">
        <v>7</v>
      </c>
      <c r="E2" s="15" t="s">
        <v>1730</v>
      </c>
      <c r="F2" s="18" t="s">
        <v>1731</v>
      </c>
    </row>
    <row r="3" spans="1:6">
      <c r="A3" s="4">
        <v>2</v>
      </c>
      <c r="B3" s="4" t="s">
        <v>1570</v>
      </c>
      <c r="C3" s="4">
        <v>2201110607</v>
      </c>
      <c r="D3" s="4" t="s">
        <v>329</v>
      </c>
      <c r="E3" s="15" t="s">
        <v>1730</v>
      </c>
      <c r="F3" s="19" t="s">
        <v>1732</v>
      </c>
    </row>
    <row r="4" spans="1:6">
      <c r="A4" s="15">
        <v>3</v>
      </c>
      <c r="B4" s="4" t="s">
        <v>1733</v>
      </c>
      <c r="C4" s="4">
        <v>2021210831</v>
      </c>
      <c r="D4" s="4" t="s">
        <v>540</v>
      </c>
      <c r="E4" s="15" t="s">
        <v>1730</v>
      </c>
      <c r="F4" s="19" t="s">
        <v>1732</v>
      </c>
    </row>
    <row r="5" spans="1:6">
      <c r="A5" s="4">
        <v>4</v>
      </c>
      <c r="B5" s="4" t="s">
        <v>1715</v>
      </c>
      <c r="C5" s="4">
        <v>2200180206</v>
      </c>
      <c r="D5" s="4" t="s">
        <v>144</v>
      </c>
      <c r="E5" s="15" t="s">
        <v>1730</v>
      </c>
      <c r="F5" s="19" t="s">
        <v>1732</v>
      </c>
    </row>
    <row r="6" spans="1:6">
      <c r="A6" s="15">
        <v>5</v>
      </c>
      <c r="B6" s="4" t="s">
        <v>1734</v>
      </c>
      <c r="C6" s="4">
        <v>2021210115</v>
      </c>
      <c r="D6" s="4" t="s">
        <v>471</v>
      </c>
      <c r="E6" s="15" t="s">
        <v>1730</v>
      </c>
      <c r="F6" s="19" t="s">
        <v>1732</v>
      </c>
    </row>
    <row r="7" spans="1:6">
      <c r="A7" s="4">
        <v>6</v>
      </c>
      <c r="B7" s="4" t="s">
        <v>1735</v>
      </c>
      <c r="C7" s="4">
        <v>2021212567</v>
      </c>
      <c r="D7" s="4" t="s">
        <v>471</v>
      </c>
      <c r="E7" s="15" t="s">
        <v>1730</v>
      </c>
      <c r="F7" s="19" t="s">
        <v>1732</v>
      </c>
    </row>
    <row r="8" spans="1:6">
      <c r="A8" s="15">
        <v>7</v>
      </c>
      <c r="B8" s="4" t="s">
        <v>864</v>
      </c>
      <c r="C8" s="4">
        <v>2021210471</v>
      </c>
      <c r="D8" s="20" t="s">
        <v>196</v>
      </c>
      <c r="E8" s="15" t="s">
        <v>1730</v>
      </c>
      <c r="F8" s="19" t="s">
        <v>1732</v>
      </c>
    </row>
    <row r="9" spans="1:6">
      <c r="A9" s="4">
        <v>8</v>
      </c>
      <c r="B9" s="4" t="s">
        <v>1217</v>
      </c>
      <c r="C9" s="4">
        <v>2021210503</v>
      </c>
      <c r="D9" s="4" t="s">
        <v>196</v>
      </c>
      <c r="E9" s="21" t="s">
        <v>1730</v>
      </c>
      <c r="F9" s="19" t="s">
        <v>1732</v>
      </c>
    </row>
  </sheetData>
  <phoneticPr fontId="25" type="noConversion"/>
  <dataValidations count="1">
    <dataValidation type="list" allowBlank="1" showInputMessage="1" showErrorMessage="1" sqref="D1">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s>
  <pageMargins left="0.7" right="0.7" top="0.75" bottom="0.75" header="0.3" footer="0.3"/>
  <pageSetup paperSize="9" orientation="portrait" horizontalDpi="1200" verticalDpi="12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workbookViewId="0">
      <selection activeCell="H22" sqref="H22"/>
    </sheetView>
  </sheetViews>
  <sheetFormatPr defaultColWidth="9" defaultRowHeight="14.25"/>
  <cols>
    <col min="2" max="2" width="15.25" customWidth="1"/>
    <col min="3" max="3" width="21.5" customWidth="1"/>
    <col min="4" max="4" width="25.5" customWidth="1"/>
    <col min="5" max="5" width="29.75" customWidth="1"/>
  </cols>
  <sheetData>
    <row r="1" spans="1:6" s="7" customFormat="1" ht="27.75" customHeight="1">
      <c r="A1" s="3" t="s">
        <v>0</v>
      </c>
      <c r="B1" s="3" t="s">
        <v>1</v>
      </c>
      <c r="C1" s="3" t="s">
        <v>3</v>
      </c>
      <c r="D1" s="3" t="s">
        <v>1655</v>
      </c>
      <c r="E1" s="3" t="s">
        <v>1736</v>
      </c>
      <c r="F1" s="7" t="s">
        <v>1729</v>
      </c>
    </row>
    <row r="2" spans="1:6">
      <c r="A2" s="4">
        <v>1</v>
      </c>
      <c r="B2" s="10" t="s">
        <v>1737</v>
      </c>
      <c r="C2" s="8" t="s">
        <v>196</v>
      </c>
      <c r="D2" s="4" t="s">
        <v>1738</v>
      </c>
      <c r="E2" s="4" t="s">
        <v>1739</v>
      </c>
      <c r="F2" s="12" t="s">
        <v>1731</v>
      </c>
    </row>
    <row r="3" spans="1:6">
      <c r="A3" s="4">
        <v>2</v>
      </c>
      <c r="B3" s="10" t="s">
        <v>1740</v>
      </c>
      <c r="C3" s="8" t="s">
        <v>196</v>
      </c>
      <c r="D3" s="4" t="s">
        <v>1738</v>
      </c>
      <c r="E3" s="4" t="s">
        <v>1739</v>
      </c>
      <c r="F3" s="12" t="s">
        <v>1731</v>
      </c>
    </row>
    <row r="4" spans="1:6">
      <c r="A4" s="4">
        <v>3</v>
      </c>
      <c r="B4" s="8" t="s">
        <v>1741</v>
      </c>
      <c r="C4" s="4" t="s">
        <v>7</v>
      </c>
      <c r="D4" s="4" t="s">
        <v>1738</v>
      </c>
      <c r="E4" s="4" t="s">
        <v>1742</v>
      </c>
      <c r="F4" s="12" t="s">
        <v>1731</v>
      </c>
    </row>
    <row r="5" spans="1:6">
      <c r="A5" s="4">
        <v>4</v>
      </c>
      <c r="B5" s="8" t="s">
        <v>1743</v>
      </c>
      <c r="C5" s="4" t="s">
        <v>428</v>
      </c>
      <c r="D5" s="4" t="s">
        <v>1738</v>
      </c>
      <c r="E5" s="4" t="s">
        <v>1739</v>
      </c>
      <c r="F5" s="12" t="s">
        <v>1731</v>
      </c>
    </row>
    <row r="6" spans="1:6">
      <c r="A6" s="4">
        <v>5</v>
      </c>
      <c r="B6" s="8" t="s">
        <v>1744</v>
      </c>
      <c r="C6" s="11" t="s">
        <v>144</v>
      </c>
      <c r="D6" s="4" t="s">
        <v>1738</v>
      </c>
      <c r="E6" s="4" t="s">
        <v>1739</v>
      </c>
      <c r="F6" s="12" t="s">
        <v>1731</v>
      </c>
    </row>
    <row r="7" spans="1:6">
      <c r="A7" s="4">
        <v>6</v>
      </c>
      <c r="B7" s="8" t="s">
        <v>1745</v>
      </c>
      <c r="C7" s="5" t="s">
        <v>329</v>
      </c>
      <c r="D7" s="4" t="s">
        <v>1738</v>
      </c>
      <c r="E7" s="4" t="s">
        <v>1746</v>
      </c>
      <c r="F7" s="12" t="s">
        <v>1731</v>
      </c>
    </row>
    <row r="8" spans="1:6">
      <c r="A8" s="4">
        <v>7</v>
      </c>
      <c r="B8" s="8" t="s">
        <v>1747</v>
      </c>
      <c r="C8" s="4" t="s">
        <v>329</v>
      </c>
      <c r="D8" s="4" t="s">
        <v>1738</v>
      </c>
      <c r="E8" s="4" t="s">
        <v>1748</v>
      </c>
      <c r="F8" s="12" t="s">
        <v>1732</v>
      </c>
    </row>
    <row r="9" spans="1:6">
      <c r="A9" s="4">
        <v>8</v>
      </c>
      <c r="B9" s="8" t="s">
        <v>1749</v>
      </c>
      <c r="C9" s="4" t="s">
        <v>104</v>
      </c>
      <c r="D9" s="4" t="s">
        <v>1738</v>
      </c>
      <c r="E9" s="4" t="s">
        <v>1739</v>
      </c>
      <c r="F9" s="12" t="s">
        <v>1732</v>
      </c>
    </row>
    <row r="10" spans="1:6">
      <c r="A10" s="4">
        <v>9</v>
      </c>
      <c r="B10" s="8" t="s">
        <v>1750</v>
      </c>
      <c r="C10" s="4" t="s">
        <v>501</v>
      </c>
      <c r="D10" s="4" t="s">
        <v>1738</v>
      </c>
      <c r="E10" s="4" t="s">
        <v>1739</v>
      </c>
      <c r="F10" s="12" t="s">
        <v>1732</v>
      </c>
    </row>
    <row r="11" spans="1:6">
      <c r="A11" s="4">
        <v>10</v>
      </c>
      <c r="B11" s="9" t="s">
        <v>1751</v>
      </c>
      <c r="C11" s="4" t="s">
        <v>540</v>
      </c>
      <c r="D11" s="4" t="s">
        <v>1738</v>
      </c>
      <c r="E11" s="4" t="s">
        <v>1739</v>
      </c>
      <c r="F11" s="12" t="s">
        <v>1732</v>
      </c>
    </row>
    <row r="12" spans="1:6">
      <c r="A12" s="4">
        <v>11</v>
      </c>
      <c r="B12" s="8" t="s">
        <v>1752</v>
      </c>
      <c r="C12" s="4" t="s">
        <v>7</v>
      </c>
      <c r="D12" s="4" t="s">
        <v>1738</v>
      </c>
      <c r="E12" s="4" t="s">
        <v>1746</v>
      </c>
      <c r="F12" s="12" t="s">
        <v>1732</v>
      </c>
    </row>
    <row r="13" spans="1:6">
      <c r="A13" s="4">
        <v>12</v>
      </c>
      <c r="B13" s="8" t="s">
        <v>1753</v>
      </c>
      <c r="C13" s="4" t="s">
        <v>471</v>
      </c>
      <c r="D13" s="4" t="s">
        <v>1738</v>
      </c>
      <c r="E13" s="4" t="s">
        <v>1739</v>
      </c>
      <c r="F13" s="12" t="s">
        <v>1732</v>
      </c>
    </row>
    <row r="14" spans="1:6">
      <c r="A14" s="4">
        <v>13</v>
      </c>
      <c r="B14" s="8" t="s">
        <v>1754</v>
      </c>
      <c r="C14" s="4" t="s">
        <v>580</v>
      </c>
      <c r="D14" s="4" t="s">
        <v>1738</v>
      </c>
      <c r="E14" s="4" t="s">
        <v>1739</v>
      </c>
      <c r="F14" s="12" t="s">
        <v>1732</v>
      </c>
    </row>
  </sheetData>
  <phoneticPr fontId="25" type="noConversion"/>
  <dataValidations count="1">
    <dataValidation type="list" allowBlank="1" showInputMessage="1" showErrorMessage="1" sqref="C5:C8 C10:C11 C13:C14">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1" bottom="1" header="0.5" footer="0.5"/>
  <pageSetup paperSize="9" firstPageNumber="4294963191" orientation="landscape" useFirstPageNumber="1"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22" r:id="rId3" name="Drop Down 2">
              <controlPr defaultSize="0" print="0" autoPict="0">
                <anchor moveWithCells="1" sizeWithCells="1">
                  <from>
                    <xdr:col>2</xdr:col>
                    <xdr:colOff>0</xdr:colOff>
                    <xdr:row>12</xdr:row>
                    <xdr:rowOff>0</xdr:rowOff>
                  </from>
                  <to>
                    <xdr:col>3</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Sheet4!$G$2:$G$4</xm:f>
          </x14:formula1>
          <xm:sqref>E4 E7 E9 E12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tabSelected="1" workbookViewId="0">
      <selection activeCell="F22" sqref="F22"/>
    </sheetView>
  </sheetViews>
  <sheetFormatPr defaultColWidth="9" defaultRowHeight="14.25"/>
  <cols>
    <col min="1" max="1" width="7.375" customWidth="1"/>
    <col min="2" max="2" width="11.5" customWidth="1"/>
    <col min="3" max="3" width="22.75" customWidth="1"/>
    <col min="4" max="4" width="17.75" customWidth="1"/>
  </cols>
  <sheetData>
    <row r="1" spans="1:4" s="7" customFormat="1" ht="27.75" customHeight="1">
      <c r="A1" s="3" t="s">
        <v>0</v>
      </c>
      <c r="B1" s="3" t="s">
        <v>1</v>
      </c>
      <c r="C1" s="3" t="s">
        <v>3</v>
      </c>
      <c r="D1" s="3" t="s">
        <v>1736</v>
      </c>
    </row>
    <row r="2" spans="1:4" ht="20.100000000000001" customHeight="1">
      <c r="A2" s="4">
        <v>1</v>
      </c>
      <c r="B2" s="8" t="s">
        <v>1755</v>
      </c>
      <c r="C2" s="4" t="s">
        <v>329</v>
      </c>
      <c r="D2" s="4" t="s">
        <v>1756</v>
      </c>
    </row>
    <row r="3" spans="1:4" ht="20.100000000000001" customHeight="1">
      <c r="A3" s="4">
        <v>2</v>
      </c>
      <c r="B3" s="9" t="s">
        <v>1757</v>
      </c>
      <c r="C3" s="4" t="s">
        <v>540</v>
      </c>
      <c r="D3" s="4" t="s">
        <v>1756</v>
      </c>
    </row>
  </sheetData>
  <phoneticPr fontId="25" type="noConversion"/>
  <dataValidations count="2">
    <dataValidation type="list" allowBlank="1" showInputMessage="1" showErrorMessage="1" sqref="C1">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C2:C3">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1" bottom="1" header="0.5" footer="0.5"/>
  <pageSetup paperSize="9" firstPageNumber="4294963191" orientation="landscape" useFirstPageNumber="1"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8193" r:id="rId3" name="Drop Down 1">
              <controlPr defaultSize="0" print="0" autoPict="0">
                <anchor moveWithCells="1" sizeWithCells="1">
                  <from>
                    <xdr:col>2</xdr:col>
                    <xdr:colOff>0</xdr:colOff>
                    <xdr:row>2</xdr:row>
                    <xdr:rowOff>0</xdr:rowOff>
                  </from>
                  <to>
                    <xdr:col>2</xdr:col>
                    <xdr:colOff>0</xdr:colOff>
                    <xdr:row>2</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
  <sheetViews>
    <sheetView workbookViewId="0">
      <selection activeCell="F20" sqref="F20"/>
    </sheetView>
  </sheetViews>
  <sheetFormatPr defaultColWidth="9" defaultRowHeight="14.25"/>
  <cols>
    <col min="1" max="1" width="8.25" customWidth="1"/>
    <col min="2" max="2" width="23" customWidth="1"/>
    <col min="3" max="3" width="28" customWidth="1"/>
    <col min="4" max="4" width="52.125" customWidth="1"/>
    <col min="5" max="5" width="18" customWidth="1"/>
    <col min="6" max="6" width="23.75" customWidth="1"/>
  </cols>
  <sheetData>
    <row r="1" spans="1:6" ht="22.5" customHeight="1">
      <c r="A1" s="3" t="s">
        <v>0</v>
      </c>
      <c r="B1" s="3" t="s">
        <v>1758</v>
      </c>
      <c r="C1" s="3" t="s">
        <v>1759</v>
      </c>
      <c r="D1" s="3" t="s">
        <v>1760</v>
      </c>
      <c r="E1" s="3" t="s">
        <v>1761</v>
      </c>
      <c r="F1" s="3" t="s">
        <v>1762</v>
      </c>
    </row>
    <row r="2" spans="1:6" ht="165.75" customHeight="1">
      <c r="A2" s="4">
        <v>1</v>
      </c>
      <c r="B2" s="5" t="s">
        <v>1763</v>
      </c>
      <c r="C2" s="4" t="s">
        <v>196</v>
      </c>
      <c r="D2" s="6" t="s">
        <v>1764</v>
      </c>
      <c r="E2" s="5" t="s">
        <v>1619</v>
      </c>
      <c r="F2" s="4">
        <v>15981397067</v>
      </c>
    </row>
  </sheetData>
  <phoneticPr fontId="25" type="noConversion"/>
  <dataValidations count="2">
    <dataValidation type="list" allowBlank="1" showInputMessage="1" showErrorMessage="1" sqref="C1">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C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80" orientation="landscape"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11" sqref="D11"/>
    </sheetView>
  </sheetViews>
  <sheetFormatPr defaultColWidth="9" defaultRowHeight="14.25"/>
  <cols>
    <col min="1" max="1" width="25.625" customWidth="1"/>
    <col min="2" max="2" width="16.125" customWidth="1"/>
    <col min="3" max="3" width="13.25" customWidth="1"/>
    <col min="4" max="4" width="14.625" customWidth="1"/>
    <col min="5" max="5" width="15.75" customWidth="1"/>
    <col min="6" max="6" width="27.125" customWidth="1"/>
    <col min="7" max="7" width="15.25" customWidth="1"/>
  </cols>
  <sheetData>
    <row r="1" spans="1:7" ht="24.75" customHeight="1">
      <c r="A1" s="1" t="s">
        <v>3</v>
      </c>
      <c r="B1" s="1" t="s">
        <v>1765</v>
      </c>
      <c r="C1" s="1" t="s">
        <v>188</v>
      </c>
      <c r="D1" s="1" t="s">
        <v>1766</v>
      </c>
      <c r="E1" s="1" t="s">
        <v>1767</v>
      </c>
      <c r="F1" s="1" t="s">
        <v>1768</v>
      </c>
      <c r="G1" s="1" t="s">
        <v>1769</v>
      </c>
    </row>
    <row r="2" spans="1:7">
      <c r="A2" t="s">
        <v>1509</v>
      </c>
      <c r="B2" s="2" t="s">
        <v>774</v>
      </c>
      <c r="C2" s="2" t="s">
        <v>774</v>
      </c>
      <c r="D2" s="2" t="s">
        <v>774</v>
      </c>
      <c r="E2" s="2" t="s">
        <v>1657</v>
      </c>
      <c r="F2" s="2" t="s">
        <v>1738</v>
      </c>
      <c r="G2" s="2" t="s">
        <v>1739</v>
      </c>
    </row>
    <row r="3" spans="1:7" ht="19.5" customHeight="1">
      <c r="A3" t="s">
        <v>1770</v>
      </c>
      <c r="B3" s="2" t="s">
        <v>1771</v>
      </c>
      <c r="C3" s="2" t="s">
        <v>1771</v>
      </c>
      <c r="D3" s="2" t="s">
        <v>1772</v>
      </c>
      <c r="E3" s="2" t="s">
        <v>1660</v>
      </c>
      <c r="F3" s="2" t="s">
        <v>1773</v>
      </c>
      <c r="G3" s="2" t="s">
        <v>1774</v>
      </c>
    </row>
    <row r="4" spans="1:7">
      <c r="A4" t="s">
        <v>1775</v>
      </c>
      <c r="B4" s="2" t="s">
        <v>1772</v>
      </c>
      <c r="C4" s="2" t="s">
        <v>1772</v>
      </c>
      <c r="D4" s="2" t="s">
        <v>1776</v>
      </c>
      <c r="F4" s="2" t="s">
        <v>1777</v>
      </c>
      <c r="G4" s="2" t="s">
        <v>1778</v>
      </c>
    </row>
    <row r="5" spans="1:7">
      <c r="A5" t="s">
        <v>1779</v>
      </c>
      <c r="B5" s="2" t="s">
        <v>1776</v>
      </c>
      <c r="C5" s="2" t="s">
        <v>1776</v>
      </c>
      <c r="D5" s="2" t="s">
        <v>1780</v>
      </c>
    </row>
    <row r="6" spans="1:7">
      <c r="A6" t="s">
        <v>1781</v>
      </c>
      <c r="B6" s="2" t="s">
        <v>1782</v>
      </c>
      <c r="C6" s="2" t="s">
        <v>1782</v>
      </c>
      <c r="D6" s="2" t="s">
        <v>1783</v>
      </c>
    </row>
    <row r="7" spans="1:7">
      <c r="A7" t="s">
        <v>1784</v>
      </c>
      <c r="B7" s="2" t="s">
        <v>1785</v>
      </c>
      <c r="C7" s="2" t="s">
        <v>1786</v>
      </c>
      <c r="D7" s="2" t="s">
        <v>1785</v>
      </c>
    </row>
    <row r="8" spans="1:7">
      <c r="A8" t="s">
        <v>1787</v>
      </c>
      <c r="B8" s="2" t="s">
        <v>1783</v>
      </c>
      <c r="C8" s="2" t="s">
        <v>1783</v>
      </c>
      <c r="D8" s="2" t="s">
        <v>1771</v>
      </c>
    </row>
    <row r="9" spans="1:7">
      <c r="A9" t="s">
        <v>1788</v>
      </c>
      <c r="B9" s="2" t="s">
        <v>1428</v>
      </c>
      <c r="C9" s="2" t="s">
        <v>1428</v>
      </c>
      <c r="D9" s="2" t="s">
        <v>23</v>
      </c>
    </row>
    <row r="10" spans="1:7">
      <c r="A10" t="s">
        <v>501</v>
      </c>
      <c r="B10" s="2" t="s">
        <v>1786</v>
      </c>
      <c r="C10" s="2" t="s">
        <v>1789</v>
      </c>
    </row>
    <row r="11" spans="1:7">
      <c r="A11" t="s">
        <v>1790</v>
      </c>
      <c r="B11" s="2" t="s">
        <v>1789</v>
      </c>
      <c r="C11" s="2" t="s">
        <v>1791</v>
      </c>
    </row>
    <row r="12" spans="1:7">
      <c r="A12" t="s">
        <v>1792</v>
      </c>
      <c r="B12" s="2" t="s">
        <v>1791</v>
      </c>
      <c r="C12" s="2" t="s">
        <v>23</v>
      </c>
    </row>
    <row r="13" spans="1:7">
      <c r="A13" t="s">
        <v>1793</v>
      </c>
      <c r="B13" s="2" t="s">
        <v>23</v>
      </c>
    </row>
    <row r="14" spans="1:7">
      <c r="A14" t="s">
        <v>1794</v>
      </c>
    </row>
    <row r="15" spans="1:7">
      <c r="A15" t="s">
        <v>1795</v>
      </c>
    </row>
    <row r="16" spans="1:7">
      <c r="A16" t="s">
        <v>1796</v>
      </c>
    </row>
    <row r="17" spans="1:1">
      <c r="A17" t="s">
        <v>1797</v>
      </c>
    </row>
    <row r="18" spans="1:1">
      <c r="A18" t="s">
        <v>1798</v>
      </c>
    </row>
    <row r="19" spans="1:1">
      <c r="A19" t="s">
        <v>1799</v>
      </c>
    </row>
    <row r="20" spans="1:1">
      <c r="A20" t="s">
        <v>1800</v>
      </c>
    </row>
    <row r="21" spans="1:1">
      <c r="A21" t="s">
        <v>1801</v>
      </c>
    </row>
    <row r="22" spans="1:1">
      <c r="A22" t="s">
        <v>1802</v>
      </c>
    </row>
    <row r="23" spans="1:1">
      <c r="A23" t="s">
        <v>1803</v>
      </c>
    </row>
    <row r="24" spans="1:1">
      <c r="A24" t="s">
        <v>1804</v>
      </c>
    </row>
    <row r="25" spans="1:1">
      <c r="A25" t="s">
        <v>1805</v>
      </c>
    </row>
    <row r="26" spans="1:1">
      <c r="A26" t="s">
        <v>1806</v>
      </c>
    </row>
    <row r="27" spans="1:1">
      <c r="A27" t="s">
        <v>1807</v>
      </c>
    </row>
  </sheetData>
  <phoneticPr fontId="2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49"/>
  <sheetViews>
    <sheetView topLeftCell="A109" zoomScale="85" zoomScaleNormal="85" workbookViewId="0">
      <selection activeCell="E128" sqref="E128"/>
    </sheetView>
  </sheetViews>
  <sheetFormatPr defaultColWidth="9" defaultRowHeight="14.25"/>
  <cols>
    <col min="1" max="1" width="6.25" style="13" customWidth="1"/>
    <col min="2" max="2" width="10.5" style="13" customWidth="1"/>
    <col min="3" max="3" width="11.5" style="13" customWidth="1"/>
    <col min="4" max="4" width="35.5" style="13" customWidth="1"/>
    <col min="5" max="5" width="21.25" style="13" customWidth="1"/>
    <col min="6" max="6" width="37.25" style="13" customWidth="1"/>
    <col min="7" max="251" width="9" style="13" customWidth="1"/>
    <col min="252" max="252" width="9" customWidth="1"/>
  </cols>
  <sheetData>
    <row r="1" spans="1:6" ht="37.5" customHeight="1">
      <c r="A1" s="3" t="s">
        <v>0</v>
      </c>
      <c r="B1" s="3" t="s">
        <v>1</v>
      </c>
      <c r="C1" s="3" t="s">
        <v>2</v>
      </c>
      <c r="D1" s="3" t="s">
        <v>3</v>
      </c>
      <c r="E1" s="3" t="s">
        <v>4</v>
      </c>
      <c r="F1" s="46" t="s">
        <v>5</v>
      </c>
    </row>
    <row r="2" spans="1:6">
      <c r="A2" s="4">
        <v>1</v>
      </c>
      <c r="B2" s="91" t="s">
        <v>596</v>
      </c>
      <c r="C2" s="92">
        <v>2021212331</v>
      </c>
      <c r="D2" s="4" t="s">
        <v>7</v>
      </c>
      <c r="E2" s="93" t="s">
        <v>18</v>
      </c>
      <c r="F2" s="4"/>
    </row>
    <row r="3" spans="1:6">
      <c r="A3" s="4">
        <v>2</v>
      </c>
      <c r="B3" s="91" t="s">
        <v>597</v>
      </c>
      <c r="C3" s="92">
        <v>2021212151</v>
      </c>
      <c r="D3" s="4" t="s">
        <v>7</v>
      </c>
      <c r="E3" s="93" t="s">
        <v>598</v>
      </c>
      <c r="F3" s="4"/>
    </row>
    <row r="4" spans="1:6">
      <c r="A4" s="4">
        <v>3</v>
      </c>
      <c r="B4" s="91" t="s">
        <v>599</v>
      </c>
      <c r="C4" s="92">
        <v>2021212180</v>
      </c>
      <c r="D4" s="4" t="s">
        <v>7</v>
      </c>
      <c r="E4" s="93" t="s">
        <v>18</v>
      </c>
      <c r="F4" s="4"/>
    </row>
    <row r="5" spans="1:6">
      <c r="A5" s="4">
        <v>4</v>
      </c>
      <c r="B5" s="91" t="s">
        <v>600</v>
      </c>
      <c r="C5" s="92">
        <v>2021212367</v>
      </c>
      <c r="D5" s="4" t="s">
        <v>7</v>
      </c>
      <c r="E5" s="94" t="s">
        <v>598</v>
      </c>
      <c r="F5" s="4"/>
    </row>
    <row r="6" spans="1:6">
      <c r="A6" s="4">
        <v>5</v>
      </c>
      <c r="B6" s="91" t="s">
        <v>601</v>
      </c>
      <c r="C6" s="92">
        <v>2021212187</v>
      </c>
      <c r="D6" s="4" t="s">
        <v>7</v>
      </c>
      <c r="E6" s="93" t="s">
        <v>598</v>
      </c>
      <c r="F6" s="4"/>
    </row>
    <row r="7" spans="1:6">
      <c r="A7" s="4">
        <v>6</v>
      </c>
      <c r="B7" s="91" t="s">
        <v>602</v>
      </c>
      <c r="C7" s="92">
        <v>2021212392</v>
      </c>
      <c r="D7" s="4" t="s">
        <v>7</v>
      </c>
      <c r="E7" s="93" t="s">
        <v>598</v>
      </c>
      <c r="F7" s="4"/>
    </row>
    <row r="8" spans="1:6">
      <c r="A8" s="4">
        <v>7</v>
      </c>
      <c r="B8" s="91" t="s">
        <v>603</v>
      </c>
      <c r="C8" s="92">
        <v>2021212128</v>
      </c>
      <c r="D8" s="4" t="s">
        <v>7</v>
      </c>
      <c r="E8" s="94" t="s">
        <v>604</v>
      </c>
      <c r="F8" s="4"/>
    </row>
    <row r="9" spans="1:6">
      <c r="A9" s="4">
        <v>8</v>
      </c>
      <c r="B9" s="91" t="s">
        <v>605</v>
      </c>
      <c r="C9" s="95">
        <v>2021212101</v>
      </c>
      <c r="D9" s="4" t="s">
        <v>7</v>
      </c>
      <c r="E9" s="94" t="s">
        <v>606</v>
      </c>
      <c r="F9" s="4"/>
    </row>
    <row r="10" spans="1:6">
      <c r="A10" s="4">
        <v>9</v>
      </c>
      <c r="B10" s="91" t="s">
        <v>607</v>
      </c>
      <c r="C10" s="95">
        <v>2201310426</v>
      </c>
      <c r="D10" s="4" t="s">
        <v>7</v>
      </c>
      <c r="E10" s="94" t="s">
        <v>38</v>
      </c>
      <c r="F10" s="4"/>
    </row>
    <row r="11" spans="1:6">
      <c r="A11" s="4">
        <v>10</v>
      </c>
      <c r="B11" s="91" t="s">
        <v>608</v>
      </c>
      <c r="C11" s="95">
        <v>2021212257</v>
      </c>
      <c r="D11" s="4" t="s">
        <v>7</v>
      </c>
      <c r="E11" s="94" t="s">
        <v>38</v>
      </c>
      <c r="F11" s="4"/>
    </row>
    <row r="12" spans="1:6">
      <c r="A12" s="4">
        <v>11</v>
      </c>
      <c r="B12" s="91" t="s">
        <v>609</v>
      </c>
      <c r="C12" s="95">
        <v>2022212407</v>
      </c>
      <c r="D12" s="4" t="s">
        <v>7</v>
      </c>
      <c r="E12" s="94" t="s">
        <v>18</v>
      </c>
      <c r="F12" s="4"/>
    </row>
    <row r="13" spans="1:6">
      <c r="A13" s="4">
        <v>12</v>
      </c>
      <c r="B13" s="91" t="s">
        <v>610</v>
      </c>
      <c r="C13" s="95">
        <v>2021212188</v>
      </c>
      <c r="D13" s="4" t="s">
        <v>7</v>
      </c>
      <c r="E13" s="94" t="s">
        <v>101</v>
      </c>
      <c r="F13" s="4"/>
    </row>
    <row r="14" spans="1:6">
      <c r="A14" s="4">
        <v>13</v>
      </c>
      <c r="B14" s="91" t="s">
        <v>611</v>
      </c>
      <c r="C14" s="96">
        <v>2021212216</v>
      </c>
      <c r="D14" s="4" t="s">
        <v>7</v>
      </c>
      <c r="E14" s="97" t="s">
        <v>18</v>
      </c>
      <c r="F14" s="4"/>
    </row>
    <row r="15" spans="1:6">
      <c r="A15" s="4">
        <v>14</v>
      </c>
      <c r="B15" s="91" t="s">
        <v>612</v>
      </c>
      <c r="C15" s="95">
        <v>2021212127</v>
      </c>
      <c r="D15" s="4" t="s">
        <v>7</v>
      </c>
      <c r="E15" s="94" t="s">
        <v>598</v>
      </c>
      <c r="F15" s="4"/>
    </row>
    <row r="16" spans="1:6">
      <c r="A16" s="4">
        <v>15</v>
      </c>
      <c r="B16" s="91" t="s">
        <v>613</v>
      </c>
      <c r="C16" s="95">
        <v>2021212471</v>
      </c>
      <c r="D16" s="4" t="s">
        <v>7</v>
      </c>
      <c r="E16" s="94" t="s">
        <v>604</v>
      </c>
      <c r="F16" s="98"/>
    </row>
    <row r="17" spans="1:6">
      <c r="A17" s="4">
        <v>16</v>
      </c>
      <c r="B17" s="99" t="s">
        <v>614</v>
      </c>
      <c r="C17" s="100">
        <v>2021212093</v>
      </c>
      <c r="D17" s="4" t="s">
        <v>7</v>
      </c>
      <c r="E17" s="101" t="s">
        <v>175</v>
      </c>
      <c r="F17" s="98"/>
    </row>
    <row r="18" spans="1:6">
      <c r="A18" s="4">
        <v>17</v>
      </c>
      <c r="B18" s="4" t="s">
        <v>615</v>
      </c>
      <c r="C18" s="4">
        <v>2021211595</v>
      </c>
      <c r="D18" s="4" t="s">
        <v>104</v>
      </c>
      <c r="E18" s="4" t="s">
        <v>101</v>
      </c>
      <c r="F18" s="4"/>
    </row>
    <row r="19" spans="1:6">
      <c r="A19" s="4">
        <v>18</v>
      </c>
      <c r="B19" s="4" t="s">
        <v>616</v>
      </c>
      <c r="C19" s="4">
        <v>2022212650</v>
      </c>
      <c r="D19" s="4" t="s">
        <v>104</v>
      </c>
      <c r="E19" s="4" t="s">
        <v>598</v>
      </c>
      <c r="F19" s="4"/>
    </row>
    <row r="20" spans="1:6">
      <c r="A20" s="4">
        <v>19</v>
      </c>
      <c r="B20" s="4" t="s">
        <v>617</v>
      </c>
      <c r="C20" s="4">
        <v>2022211461</v>
      </c>
      <c r="D20" s="4" t="s">
        <v>104</v>
      </c>
      <c r="E20" s="4" t="s">
        <v>18</v>
      </c>
      <c r="F20" s="4"/>
    </row>
    <row r="21" spans="1:6">
      <c r="A21" s="4">
        <v>20</v>
      </c>
      <c r="B21" s="5" t="s">
        <v>618</v>
      </c>
      <c r="C21" s="5">
        <v>2021211513</v>
      </c>
      <c r="D21" s="4" t="s">
        <v>104</v>
      </c>
      <c r="E21" s="5" t="s">
        <v>18</v>
      </c>
      <c r="F21" s="5"/>
    </row>
    <row r="22" spans="1:6">
      <c r="A22" s="4">
        <v>21</v>
      </c>
      <c r="B22" s="5" t="s">
        <v>619</v>
      </c>
      <c r="C22" s="5">
        <v>2021211488</v>
      </c>
      <c r="D22" s="4" t="s">
        <v>104</v>
      </c>
      <c r="E22" s="5" t="s">
        <v>18</v>
      </c>
      <c r="F22" s="5"/>
    </row>
    <row r="23" spans="1:6">
      <c r="A23" s="4">
        <v>22</v>
      </c>
      <c r="B23" s="53" t="s">
        <v>620</v>
      </c>
      <c r="C23" s="5" t="s">
        <v>621</v>
      </c>
      <c r="D23" s="4" t="s">
        <v>104</v>
      </c>
      <c r="E23" s="5" t="s">
        <v>18</v>
      </c>
      <c r="F23" s="102"/>
    </row>
    <row r="24" spans="1:6">
      <c r="A24" s="4">
        <v>23</v>
      </c>
      <c r="B24" s="53" t="s">
        <v>622</v>
      </c>
      <c r="C24" s="5" t="s">
        <v>623</v>
      </c>
      <c r="D24" s="4" t="s">
        <v>104</v>
      </c>
      <c r="E24" s="5" t="s">
        <v>18</v>
      </c>
      <c r="F24" s="102"/>
    </row>
    <row r="25" spans="1:6">
      <c r="A25" s="4">
        <v>24</v>
      </c>
      <c r="B25" s="5" t="s">
        <v>624</v>
      </c>
      <c r="C25" s="103">
        <v>2021210067</v>
      </c>
      <c r="D25" s="4" t="s">
        <v>144</v>
      </c>
      <c r="E25" s="104" t="s">
        <v>101</v>
      </c>
      <c r="F25" s="102"/>
    </row>
    <row r="26" spans="1:6">
      <c r="A26" s="4">
        <v>25</v>
      </c>
      <c r="B26" s="4" t="s">
        <v>625</v>
      </c>
      <c r="C26" s="4">
        <v>2201320304</v>
      </c>
      <c r="D26" s="4" t="s">
        <v>144</v>
      </c>
      <c r="E26" s="4" t="s">
        <v>18</v>
      </c>
      <c r="F26" s="102"/>
    </row>
    <row r="27" spans="1:6">
      <c r="A27" s="4">
        <v>26</v>
      </c>
      <c r="B27" s="4" t="s">
        <v>626</v>
      </c>
      <c r="C27" s="4">
        <v>2200120718</v>
      </c>
      <c r="D27" s="4" t="s">
        <v>144</v>
      </c>
      <c r="E27" s="4" t="s">
        <v>598</v>
      </c>
      <c r="F27" s="105"/>
    </row>
    <row r="28" spans="1:6">
      <c r="A28" s="4">
        <v>27</v>
      </c>
      <c r="B28" s="4" t="s">
        <v>627</v>
      </c>
      <c r="C28" s="4">
        <v>2200120201</v>
      </c>
      <c r="D28" s="4" t="s">
        <v>144</v>
      </c>
      <c r="E28" s="4" t="s">
        <v>18</v>
      </c>
      <c r="F28" s="4"/>
    </row>
    <row r="29" spans="1:6">
      <c r="A29" s="4">
        <v>28</v>
      </c>
      <c r="B29" s="4" t="s">
        <v>628</v>
      </c>
      <c r="C29" s="4">
        <v>2200120704</v>
      </c>
      <c r="D29" s="4" t="s">
        <v>144</v>
      </c>
      <c r="E29" s="4" t="s">
        <v>18</v>
      </c>
      <c r="F29" s="4"/>
    </row>
    <row r="30" spans="1:6">
      <c r="A30" s="4">
        <v>29</v>
      </c>
      <c r="B30" s="4" t="s">
        <v>629</v>
      </c>
      <c r="C30" s="4">
        <v>2021210033</v>
      </c>
      <c r="D30" s="4" t="s">
        <v>144</v>
      </c>
      <c r="E30" s="4" t="s">
        <v>598</v>
      </c>
      <c r="F30" s="4"/>
    </row>
    <row r="31" spans="1:6">
      <c r="A31" s="4">
        <v>30</v>
      </c>
      <c r="B31" s="4" t="s">
        <v>630</v>
      </c>
      <c r="C31" s="4">
        <v>2021210230</v>
      </c>
      <c r="D31" s="4" t="s">
        <v>144</v>
      </c>
      <c r="E31" s="4" t="s">
        <v>18</v>
      </c>
      <c r="F31" s="4"/>
    </row>
    <row r="32" spans="1:6">
      <c r="A32" s="4">
        <v>31</v>
      </c>
      <c r="B32" s="4" t="s">
        <v>631</v>
      </c>
      <c r="C32" s="4">
        <v>2021210256</v>
      </c>
      <c r="D32" s="4" t="s">
        <v>144</v>
      </c>
      <c r="E32" s="4" t="s">
        <v>38</v>
      </c>
      <c r="F32" s="4"/>
    </row>
    <row r="33" spans="1:6">
      <c r="A33" s="4">
        <v>32</v>
      </c>
      <c r="B33" s="4" t="s">
        <v>632</v>
      </c>
      <c r="C33" s="4">
        <v>2021210237</v>
      </c>
      <c r="D33" s="4" t="s">
        <v>144</v>
      </c>
      <c r="E33" s="4" t="s">
        <v>18</v>
      </c>
      <c r="F33" s="5"/>
    </row>
    <row r="34" spans="1:6">
      <c r="A34" s="4">
        <v>33</v>
      </c>
      <c r="B34" s="5" t="s">
        <v>633</v>
      </c>
      <c r="C34" s="4">
        <v>2200200604</v>
      </c>
      <c r="D34" s="4" t="s">
        <v>196</v>
      </c>
      <c r="E34" s="4" t="s">
        <v>101</v>
      </c>
      <c r="F34" s="4"/>
    </row>
    <row r="35" spans="1:6">
      <c r="A35" s="4">
        <v>34</v>
      </c>
      <c r="B35" s="5" t="s">
        <v>634</v>
      </c>
      <c r="C35" s="4">
        <v>2200200221</v>
      </c>
      <c r="D35" s="4" t="s">
        <v>196</v>
      </c>
      <c r="E35" s="4" t="s">
        <v>101</v>
      </c>
      <c r="F35" s="4"/>
    </row>
    <row r="36" spans="1:6">
      <c r="A36" s="4">
        <v>35</v>
      </c>
      <c r="B36" s="5" t="s">
        <v>635</v>
      </c>
      <c r="C36" s="4">
        <v>2200200902</v>
      </c>
      <c r="D36" s="4" t="s">
        <v>196</v>
      </c>
      <c r="E36" s="4" t="s">
        <v>101</v>
      </c>
      <c r="F36" s="4"/>
    </row>
    <row r="37" spans="1:6">
      <c r="A37" s="4">
        <v>36</v>
      </c>
      <c r="B37" s="4" t="s">
        <v>636</v>
      </c>
      <c r="C37" s="4">
        <v>2200200112</v>
      </c>
      <c r="D37" s="4" t="s">
        <v>196</v>
      </c>
      <c r="E37" s="4" t="s">
        <v>18</v>
      </c>
      <c r="F37" s="4"/>
    </row>
    <row r="38" spans="1:6">
      <c r="A38" s="4">
        <v>37</v>
      </c>
      <c r="B38" s="4" t="s">
        <v>637</v>
      </c>
      <c r="C38" s="4">
        <v>2200120608</v>
      </c>
      <c r="D38" s="4" t="s">
        <v>196</v>
      </c>
      <c r="E38" s="4" t="s">
        <v>638</v>
      </c>
      <c r="F38" s="4"/>
    </row>
    <row r="39" spans="1:6">
      <c r="A39" s="4">
        <v>38</v>
      </c>
      <c r="B39" s="4" t="s">
        <v>639</v>
      </c>
      <c r="C39" s="4">
        <v>2200280308</v>
      </c>
      <c r="D39" s="4" t="s">
        <v>196</v>
      </c>
      <c r="E39" s="4" t="s">
        <v>18</v>
      </c>
      <c r="F39" s="4"/>
    </row>
    <row r="40" spans="1:6">
      <c r="A40" s="4">
        <v>39</v>
      </c>
      <c r="B40" s="4" t="s">
        <v>640</v>
      </c>
      <c r="C40" s="4">
        <v>2021210605</v>
      </c>
      <c r="D40" s="4" t="s">
        <v>196</v>
      </c>
      <c r="E40" s="4" t="s">
        <v>598</v>
      </c>
      <c r="F40" s="4"/>
    </row>
    <row r="41" spans="1:6">
      <c r="A41" s="4">
        <v>40</v>
      </c>
      <c r="B41" s="5" t="s">
        <v>641</v>
      </c>
      <c r="C41" s="4">
        <v>2021210796</v>
      </c>
      <c r="D41" s="4" t="s">
        <v>196</v>
      </c>
      <c r="E41" s="4" t="s">
        <v>598</v>
      </c>
      <c r="F41" s="4"/>
    </row>
    <row r="42" spans="1:6">
      <c r="A42" s="4">
        <v>41</v>
      </c>
      <c r="B42" s="5" t="s">
        <v>642</v>
      </c>
      <c r="C42" s="4">
        <v>2021210589</v>
      </c>
      <c r="D42" s="4" t="s">
        <v>196</v>
      </c>
      <c r="E42" s="4" t="s">
        <v>101</v>
      </c>
      <c r="F42" s="4"/>
    </row>
    <row r="43" spans="1:6">
      <c r="A43" s="4">
        <v>42</v>
      </c>
      <c r="B43" s="106" t="s">
        <v>643</v>
      </c>
      <c r="C43" s="107">
        <v>2021210295</v>
      </c>
      <c r="D43" s="4" t="s">
        <v>196</v>
      </c>
      <c r="E43" s="4" t="s">
        <v>101</v>
      </c>
      <c r="F43" s="4"/>
    </row>
    <row r="44" spans="1:6">
      <c r="A44" s="4">
        <v>43</v>
      </c>
      <c r="B44" s="106" t="s">
        <v>644</v>
      </c>
      <c r="C44" s="107">
        <v>2021210396</v>
      </c>
      <c r="D44" s="4" t="s">
        <v>196</v>
      </c>
      <c r="E44" s="4" t="s">
        <v>101</v>
      </c>
      <c r="F44" s="4"/>
    </row>
    <row r="45" spans="1:6">
      <c r="A45" s="4">
        <v>44</v>
      </c>
      <c r="B45" s="108" t="s">
        <v>645</v>
      </c>
      <c r="C45" s="108">
        <v>2022210327</v>
      </c>
      <c r="D45" s="4" t="s">
        <v>196</v>
      </c>
      <c r="E45" s="108" t="s">
        <v>101</v>
      </c>
      <c r="F45" s="4"/>
    </row>
    <row r="46" spans="1:6">
      <c r="A46" s="4">
        <v>45</v>
      </c>
      <c r="B46" s="108" t="s">
        <v>646</v>
      </c>
      <c r="C46" s="108">
        <v>2022210435</v>
      </c>
      <c r="D46" s="4" t="s">
        <v>196</v>
      </c>
      <c r="E46" s="108" t="s">
        <v>638</v>
      </c>
      <c r="F46" s="4"/>
    </row>
    <row r="47" spans="1:6">
      <c r="A47" s="4">
        <v>46</v>
      </c>
      <c r="B47" s="108" t="s">
        <v>647</v>
      </c>
      <c r="C47" s="108">
        <v>2022210385</v>
      </c>
      <c r="D47" s="4" t="s">
        <v>196</v>
      </c>
      <c r="E47" s="108" t="s">
        <v>101</v>
      </c>
      <c r="F47" s="4"/>
    </row>
    <row r="48" spans="1:6">
      <c r="A48" s="4">
        <v>47</v>
      </c>
      <c r="B48" s="4" t="s">
        <v>648</v>
      </c>
      <c r="C48" s="4">
        <v>2022210571</v>
      </c>
      <c r="D48" s="4" t="s">
        <v>196</v>
      </c>
      <c r="E48" s="4" t="s">
        <v>18</v>
      </c>
      <c r="F48" s="4"/>
    </row>
    <row r="49" spans="1:6">
      <c r="A49" s="4">
        <v>48</v>
      </c>
      <c r="B49" s="4" t="s">
        <v>649</v>
      </c>
      <c r="C49" s="4">
        <v>2022210591</v>
      </c>
      <c r="D49" s="4" t="s">
        <v>196</v>
      </c>
      <c r="E49" s="4" t="s">
        <v>18</v>
      </c>
      <c r="F49" s="4"/>
    </row>
    <row r="50" spans="1:6">
      <c r="A50" s="4">
        <v>49</v>
      </c>
      <c r="B50" s="4" t="s">
        <v>650</v>
      </c>
      <c r="C50" s="4">
        <v>2022210731</v>
      </c>
      <c r="D50" s="4" t="s">
        <v>196</v>
      </c>
      <c r="E50" s="4" t="s">
        <v>18</v>
      </c>
      <c r="F50" s="4"/>
    </row>
    <row r="51" spans="1:6">
      <c r="A51" s="4">
        <v>50</v>
      </c>
      <c r="B51" s="5" t="s">
        <v>651</v>
      </c>
      <c r="C51" s="5" t="s">
        <v>652</v>
      </c>
      <c r="D51" s="4" t="s">
        <v>196</v>
      </c>
      <c r="E51" s="4" t="s">
        <v>101</v>
      </c>
      <c r="F51" s="4"/>
    </row>
    <row r="52" spans="1:6">
      <c r="A52" s="4">
        <v>51</v>
      </c>
      <c r="B52" s="5" t="s">
        <v>653</v>
      </c>
      <c r="C52" s="5" t="s">
        <v>654</v>
      </c>
      <c r="D52" s="4" t="s">
        <v>196</v>
      </c>
      <c r="E52" s="4" t="s">
        <v>101</v>
      </c>
      <c r="F52" s="4"/>
    </row>
    <row r="53" spans="1:6">
      <c r="A53" s="4">
        <v>52</v>
      </c>
      <c r="B53" s="41" t="s">
        <v>655</v>
      </c>
      <c r="C53" s="41">
        <v>2021210356</v>
      </c>
      <c r="D53" s="4" t="s">
        <v>196</v>
      </c>
      <c r="E53" s="41" t="s">
        <v>18</v>
      </c>
      <c r="F53" s="4"/>
    </row>
    <row r="54" spans="1:6">
      <c r="A54" s="4">
        <v>53</v>
      </c>
      <c r="B54" s="41" t="s">
        <v>656</v>
      </c>
      <c r="C54" s="41">
        <v>2021211761</v>
      </c>
      <c r="D54" s="4" t="s">
        <v>196</v>
      </c>
      <c r="E54" s="41" t="s">
        <v>598</v>
      </c>
      <c r="F54" s="4"/>
    </row>
    <row r="55" spans="1:6">
      <c r="A55" s="4">
        <v>54</v>
      </c>
      <c r="B55" s="72" t="s">
        <v>657</v>
      </c>
      <c r="C55" s="41">
        <v>2021210357</v>
      </c>
      <c r="D55" s="4" t="s">
        <v>196</v>
      </c>
      <c r="E55" s="109"/>
      <c r="F55" s="41" t="s">
        <v>658</v>
      </c>
    </row>
    <row r="56" spans="1:6">
      <c r="A56" s="4">
        <v>55</v>
      </c>
      <c r="B56" s="5" t="s">
        <v>659</v>
      </c>
      <c r="C56" s="4">
        <v>2021210446</v>
      </c>
      <c r="D56" s="4" t="s">
        <v>196</v>
      </c>
      <c r="E56" s="5"/>
      <c r="F56" s="4" t="s">
        <v>660</v>
      </c>
    </row>
    <row r="57" spans="1:6">
      <c r="A57" s="4">
        <v>56</v>
      </c>
      <c r="B57" s="4" t="s">
        <v>661</v>
      </c>
      <c r="C57" s="4">
        <v>2022211091</v>
      </c>
      <c r="D57" s="4" t="s">
        <v>329</v>
      </c>
      <c r="E57" s="4" t="s">
        <v>18</v>
      </c>
      <c r="F57" s="4"/>
    </row>
    <row r="58" spans="1:6">
      <c r="A58" s="4">
        <v>57</v>
      </c>
      <c r="B58" s="4" t="s">
        <v>662</v>
      </c>
      <c r="C58" s="4">
        <v>2022211120</v>
      </c>
      <c r="D58" s="4" t="s">
        <v>329</v>
      </c>
      <c r="E58" s="4" t="s">
        <v>18</v>
      </c>
      <c r="F58" s="4"/>
    </row>
    <row r="59" spans="1:6">
      <c r="A59" s="4">
        <v>58</v>
      </c>
      <c r="B59" s="4" t="s">
        <v>663</v>
      </c>
      <c r="C59" s="4">
        <v>2022212020</v>
      </c>
      <c r="D59" s="4" t="s">
        <v>329</v>
      </c>
      <c r="E59" s="4" t="s">
        <v>598</v>
      </c>
      <c r="F59" s="4"/>
    </row>
    <row r="60" spans="1:6">
      <c r="A60" s="4">
        <v>59</v>
      </c>
      <c r="B60" s="4" t="s">
        <v>664</v>
      </c>
      <c r="C60" s="4">
        <v>2022212005</v>
      </c>
      <c r="D60" s="4" t="s">
        <v>329</v>
      </c>
      <c r="E60" s="4" t="s">
        <v>638</v>
      </c>
      <c r="F60" s="4"/>
    </row>
    <row r="61" spans="1:6">
      <c r="A61" s="4">
        <v>60</v>
      </c>
      <c r="B61" s="4" t="s">
        <v>665</v>
      </c>
      <c r="C61" s="4">
        <v>2021212075</v>
      </c>
      <c r="D61" s="4" t="s">
        <v>329</v>
      </c>
      <c r="E61" s="4" t="s">
        <v>598</v>
      </c>
      <c r="F61" s="4"/>
    </row>
    <row r="62" spans="1:6">
      <c r="A62" s="4">
        <v>61</v>
      </c>
      <c r="B62" s="4" t="s">
        <v>666</v>
      </c>
      <c r="C62" s="4">
        <v>2021212016</v>
      </c>
      <c r="D62" s="4" t="s">
        <v>329</v>
      </c>
      <c r="E62" s="4" t="s">
        <v>101</v>
      </c>
      <c r="F62" s="4"/>
    </row>
    <row r="63" spans="1:6">
      <c r="A63" s="4">
        <v>62</v>
      </c>
      <c r="B63" s="4" t="s">
        <v>667</v>
      </c>
      <c r="C63" s="4">
        <v>2021211122</v>
      </c>
      <c r="D63" s="4" t="s">
        <v>329</v>
      </c>
      <c r="E63" s="4" t="s">
        <v>101</v>
      </c>
      <c r="F63" s="4"/>
    </row>
    <row r="64" spans="1:6">
      <c r="A64" s="4">
        <v>63</v>
      </c>
      <c r="B64" s="4" t="s">
        <v>668</v>
      </c>
      <c r="C64" s="4">
        <v>2021211001</v>
      </c>
      <c r="D64" s="4" t="s">
        <v>329</v>
      </c>
      <c r="E64" s="4" t="s">
        <v>638</v>
      </c>
      <c r="F64" s="4"/>
    </row>
    <row r="65" spans="1:6">
      <c r="A65" s="4">
        <v>64</v>
      </c>
      <c r="B65" s="4" t="s">
        <v>669</v>
      </c>
      <c r="C65" s="4">
        <v>2021211058</v>
      </c>
      <c r="D65" s="4" t="s">
        <v>329</v>
      </c>
      <c r="E65" s="4" t="s">
        <v>101</v>
      </c>
      <c r="F65" s="4"/>
    </row>
    <row r="66" spans="1:6">
      <c r="A66" s="4">
        <v>65</v>
      </c>
      <c r="B66" s="4" t="s">
        <v>670</v>
      </c>
      <c r="C66" s="4">
        <v>2200400605</v>
      </c>
      <c r="D66" s="4" t="s">
        <v>329</v>
      </c>
      <c r="E66" s="4" t="s">
        <v>598</v>
      </c>
      <c r="F66" s="4"/>
    </row>
    <row r="67" spans="1:6">
      <c r="A67" s="4">
        <v>66</v>
      </c>
      <c r="B67" s="4" t="s">
        <v>671</v>
      </c>
      <c r="C67" s="4">
        <v>2200400429</v>
      </c>
      <c r="D67" s="4" t="s">
        <v>329</v>
      </c>
      <c r="E67" s="4" t="s">
        <v>598</v>
      </c>
      <c r="F67" s="4"/>
    </row>
    <row r="68" spans="1:6">
      <c r="A68" s="4">
        <v>67</v>
      </c>
      <c r="B68" s="4" t="s">
        <v>672</v>
      </c>
      <c r="C68" s="4">
        <v>2201110424</v>
      </c>
      <c r="D68" s="4" t="s">
        <v>329</v>
      </c>
      <c r="E68" s="4" t="s">
        <v>101</v>
      </c>
      <c r="F68" s="4"/>
    </row>
    <row r="69" spans="1:6">
      <c r="A69" s="4">
        <v>68</v>
      </c>
      <c r="B69" s="4" t="s">
        <v>673</v>
      </c>
      <c r="C69" s="4">
        <v>2201110521</v>
      </c>
      <c r="D69" s="4" t="s">
        <v>329</v>
      </c>
      <c r="E69" s="4" t="s">
        <v>101</v>
      </c>
      <c r="F69" s="4"/>
    </row>
    <row r="70" spans="1:6">
      <c r="A70" s="4">
        <v>69</v>
      </c>
      <c r="B70" s="4" t="s">
        <v>674</v>
      </c>
      <c r="C70" s="4">
        <v>2201110727</v>
      </c>
      <c r="D70" s="4" t="s">
        <v>329</v>
      </c>
      <c r="E70" s="4" t="s">
        <v>101</v>
      </c>
      <c r="F70" s="4"/>
    </row>
    <row r="71" spans="1:6">
      <c r="A71" s="4">
        <v>70</v>
      </c>
      <c r="B71" s="4" t="s">
        <v>675</v>
      </c>
      <c r="C71" s="4">
        <v>2191110428</v>
      </c>
      <c r="D71" s="4" t="s">
        <v>329</v>
      </c>
      <c r="E71" s="4" t="s">
        <v>18</v>
      </c>
      <c r="F71" s="4"/>
    </row>
    <row r="72" spans="1:6">
      <c r="A72" s="4">
        <v>71</v>
      </c>
      <c r="B72" s="4" t="s">
        <v>676</v>
      </c>
      <c r="C72" s="4" t="s">
        <v>677</v>
      </c>
      <c r="D72" s="4" t="s">
        <v>329</v>
      </c>
      <c r="E72" s="4" t="s">
        <v>10</v>
      </c>
      <c r="F72" s="4"/>
    </row>
    <row r="73" spans="1:6">
      <c r="A73" s="4">
        <v>72</v>
      </c>
      <c r="B73" s="4" t="s">
        <v>678</v>
      </c>
      <c r="C73" s="4" t="s">
        <v>679</v>
      </c>
      <c r="D73" s="4" t="s">
        <v>329</v>
      </c>
      <c r="E73" s="4" t="s">
        <v>260</v>
      </c>
      <c r="F73" s="4"/>
    </row>
    <row r="74" spans="1:6">
      <c r="A74" s="4">
        <v>73</v>
      </c>
      <c r="B74" s="4" t="s">
        <v>680</v>
      </c>
      <c r="C74" s="4">
        <v>2021211026</v>
      </c>
      <c r="D74" s="4" t="s">
        <v>329</v>
      </c>
      <c r="E74" s="4" t="s">
        <v>604</v>
      </c>
      <c r="F74" s="4"/>
    </row>
    <row r="75" spans="1:6">
      <c r="A75" s="4">
        <v>74</v>
      </c>
      <c r="B75" s="4" t="s">
        <v>681</v>
      </c>
      <c r="C75" s="4">
        <v>2021211090</v>
      </c>
      <c r="D75" s="4" t="s">
        <v>329</v>
      </c>
      <c r="E75" s="4" t="s">
        <v>101</v>
      </c>
      <c r="F75" s="4"/>
    </row>
    <row r="76" spans="1:6">
      <c r="A76" s="4">
        <v>75</v>
      </c>
      <c r="B76" s="4" t="s">
        <v>682</v>
      </c>
      <c r="C76" s="4">
        <v>2021211630</v>
      </c>
      <c r="D76" s="5" t="s">
        <v>428</v>
      </c>
      <c r="E76" s="4" t="s">
        <v>101</v>
      </c>
      <c r="F76" s="110"/>
    </row>
    <row r="77" spans="1:6">
      <c r="A77" s="4">
        <v>76</v>
      </c>
      <c r="B77" s="4" t="s">
        <v>683</v>
      </c>
      <c r="C77" s="4">
        <v>2021211673</v>
      </c>
      <c r="D77" s="5" t="s">
        <v>428</v>
      </c>
      <c r="E77" s="4" t="s">
        <v>18</v>
      </c>
      <c r="F77" s="110"/>
    </row>
    <row r="78" spans="1:6">
      <c r="A78" s="4">
        <v>77</v>
      </c>
      <c r="B78" s="5" t="s">
        <v>684</v>
      </c>
      <c r="C78" s="5">
        <v>2021211784</v>
      </c>
      <c r="D78" s="5" t="s">
        <v>428</v>
      </c>
      <c r="E78" s="5" t="s">
        <v>598</v>
      </c>
      <c r="F78" s="110"/>
    </row>
    <row r="79" spans="1:6">
      <c r="A79" s="4">
        <v>78</v>
      </c>
      <c r="B79" s="5" t="s">
        <v>685</v>
      </c>
      <c r="C79" s="5">
        <v>2022211639</v>
      </c>
      <c r="D79" s="5" t="s">
        <v>428</v>
      </c>
      <c r="E79" s="5" t="s">
        <v>10</v>
      </c>
      <c r="F79" s="110"/>
    </row>
    <row r="80" spans="1:6">
      <c r="A80" s="4">
        <v>79</v>
      </c>
      <c r="B80" s="5" t="s">
        <v>686</v>
      </c>
      <c r="C80" s="4">
        <v>2022211688</v>
      </c>
      <c r="D80" s="5" t="s">
        <v>428</v>
      </c>
      <c r="E80" s="5" t="s">
        <v>18</v>
      </c>
      <c r="F80" s="110"/>
    </row>
    <row r="81" spans="1:6">
      <c r="A81" s="4">
        <v>80</v>
      </c>
      <c r="B81" s="5" t="s">
        <v>687</v>
      </c>
      <c r="C81" s="5">
        <v>2200790413</v>
      </c>
      <c r="D81" s="5" t="s">
        <v>428</v>
      </c>
      <c r="E81" s="5" t="s">
        <v>18</v>
      </c>
      <c r="F81" s="110"/>
    </row>
    <row r="82" spans="1:6">
      <c r="A82" s="4">
        <v>81</v>
      </c>
      <c r="B82" s="5" t="s">
        <v>688</v>
      </c>
      <c r="C82" s="5">
        <v>2200830712</v>
      </c>
      <c r="D82" s="5" t="s">
        <v>428</v>
      </c>
      <c r="E82" s="4" t="s">
        <v>18</v>
      </c>
      <c r="F82" s="110"/>
    </row>
    <row r="83" spans="1:6">
      <c r="A83" s="4">
        <v>82</v>
      </c>
      <c r="B83" s="5" t="s">
        <v>689</v>
      </c>
      <c r="C83" s="5">
        <v>2200830817</v>
      </c>
      <c r="D83" s="5" t="s">
        <v>428</v>
      </c>
      <c r="E83" s="5" t="s">
        <v>101</v>
      </c>
      <c r="F83" s="110"/>
    </row>
    <row r="84" spans="1:6">
      <c r="A84" s="4">
        <v>83</v>
      </c>
      <c r="B84" s="4" t="s">
        <v>690</v>
      </c>
      <c r="C84" s="4">
        <v>2021212628</v>
      </c>
      <c r="D84" s="4" t="s">
        <v>471</v>
      </c>
      <c r="E84" s="4" t="s">
        <v>18</v>
      </c>
      <c r="F84" s="90"/>
    </row>
    <row r="85" spans="1:6">
      <c r="A85" s="4">
        <v>84</v>
      </c>
      <c r="B85" s="4" t="s">
        <v>691</v>
      </c>
      <c r="C85" s="4">
        <v>2022212468</v>
      </c>
      <c r="D85" s="4" t="s">
        <v>471</v>
      </c>
      <c r="E85" s="4" t="s">
        <v>101</v>
      </c>
      <c r="F85" s="111"/>
    </row>
    <row r="86" spans="1:6">
      <c r="A86" s="4">
        <v>85</v>
      </c>
      <c r="B86" s="4" t="s">
        <v>692</v>
      </c>
      <c r="C86" s="4">
        <v>2022212589</v>
      </c>
      <c r="D86" s="4" t="s">
        <v>471</v>
      </c>
      <c r="E86" s="4" t="s">
        <v>598</v>
      </c>
      <c r="F86" s="4"/>
    </row>
    <row r="87" spans="1:6">
      <c r="A87" s="4">
        <v>86</v>
      </c>
      <c r="B87" s="4" t="s">
        <v>693</v>
      </c>
      <c r="C87" s="4">
        <v>2022212562</v>
      </c>
      <c r="D87" s="4" t="s">
        <v>471</v>
      </c>
      <c r="E87" s="4" t="s">
        <v>598</v>
      </c>
      <c r="F87" s="111"/>
    </row>
    <row r="88" spans="1:6">
      <c r="A88" s="4">
        <v>87</v>
      </c>
      <c r="B88" s="4" t="s">
        <v>694</v>
      </c>
      <c r="C88" s="4">
        <v>2021212570</v>
      </c>
      <c r="D88" s="4" t="s">
        <v>471</v>
      </c>
      <c r="E88" s="4" t="s">
        <v>18</v>
      </c>
      <c r="F88" s="111"/>
    </row>
    <row r="89" spans="1:6">
      <c r="A89" s="4">
        <v>88</v>
      </c>
      <c r="B89" s="4" t="s">
        <v>695</v>
      </c>
      <c r="C89" s="4">
        <v>2021212595</v>
      </c>
      <c r="D89" s="4" t="s">
        <v>471</v>
      </c>
      <c r="E89" s="4" t="s">
        <v>18</v>
      </c>
      <c r="F89" s="4"/>
    </row>
    <row r="90" spans="1:6">
      <c r="A90" s="4">
        <v>89</v>
      </c>
      <c r="B90" s="4" t="s">
        <v>696</v>
      </c>
      <c r="C90" s="4">
        <v>2201020217</v>
      </c>
      <c r="D90" s="4" t="s">
        <v>501</v>
      </c>
      <c r="E90" s="4" t="s">
        <v>18</v>
      </c>
      <c r="F90" s="111"/>
    </row>
    <row r="91" spans="1:6">
      <c r="A91" s="4">
        <v>90</v>
      </c>
      <c r="B91" s="4" t="s">
        <v>697</v>
      </c>
      <c r="C91" s="4">
        <v>2022211741</v>
      </c>
      <c r="D91" s="4" t="s">
        <v>501</v>
      </c>
      <c r="E91" s="4" t="s">
        <v>101</v>
      </c>
      <c r="F91" s="111"/>
    </row>
    <row r="92" spans="1:6">
      <c r="A92" s="4">
        <v>91</v>
      </c>
      <c r="B92" s="4" t="s">
        <v>698</v>
      </c>
      <c r="C92" s="4">
        <v>2021211333</v>
      </c>
      <c r="D92" s="4" t="s">
        <v>501</v>
      </c>
      <c r="E92" s="4" t="s">
        <v>18</v>
      </c>
      <c r="F92" s="111"/>
    </row>
    <row r="93" spans="1:6">
      <c r="A93" s="4">
        <v>92</v>
      </c>
      <c r="B93" s="4" t="s">
        <v>699</v>
      </c>
      <c r="C93" s="4">
        <v>2201020106</v>
      </c>
      <c r="D93" s="4" t="s">
        <v>501</v>
      </c>
      <c r="E93" s="4" t="s">
        <v>18</v>
      </c>
      <c r="F93" s="111"/>
    </row>
    <row r="94" spans="1:6">
      <c r="A94" s="4">
        <v>93</v>
      </c>
      <c r="B94" s="4" t="s">
        <v>700</v>
      </c>
      <c r="C94" s="4">
        <v>2200600230</v>
      </c>
      <c r="D94" s="4" t="s">
        <v>501</v>
      </c>
      <c r="E94" s="4" t="s">
        <v>101</v>
      </c>
      <c r="F94" s="4"/>
    </row>
    <row r="95" spans="1:6">
      <c r="A95" s="4">
        <v>94</v>
      </c>
      <c r="B95" s="4" t="s">
        <v>701</v>
      </c>
      <c r="C95" s="4">
        <v>2022211309</v>
      </c>
      <c r="D95" s="4" t="s">
        <v>501</v>
      </c>
      <c r="E95" s="4" t="s">
        <v>18</v>
      </c>
      <c r="F95" s="5"/>
    </row>
    <row r="96" spans="1:6">
      <c r="A96" s="4">
        <v>95</v>
      </c>
      <c r="B96" s="4" t="s">
        <v>702</v>
      </c>
      <c r="C96" s="4">
        <v>2022211372</v>
      </c>
      <c r="D96" s="4" t="s">
        <v>501</v>
      </c>
      <c r="E96" s="4" t="s">
        <v>598</v>
      </c>
      <c r="F96" s="5"/>
    </row>
    <row r="97" spans="1:251">
      <c r="A97" s="4">
        <v>96</v>
      </c>
      <c r="B97" s="4" t="s">
        <v>703</v>
      </c>
      <c r="C97" s="4">
        <v>2200300504</v>
      </c>
      <c r="D97" s="4" t="s">
        <v>540</v>
      </c>
      <c r="E97" s="4" t="s">
        <v>38</v>
      </c>
      <c r="F97" s="4"/>
    </row>
    <row r="98" spans="1:251">
      <c r="A98" s="4">
        <v>97</v>
      </c>
      <c r="B98" s="4" t="s">
        <v>704</v>
      </c>
      <c r="C98" s="4">
        <v>2200300519</v>
      </c>
      <c r="D98" s="4" t="s">
        <v>540</v>
      </c>
      <c r="E98" s="4" t="s">
        <v>705</v>
      </c>
      <c r="F98" s="4"/>
    </row>
    <row r="99" spans="1:251">
      <c r="A99" s="4">
        <v>98</v>
      </c>
      <c r="B99" s="4" t="s">
        <v>706</v>
      </c>
      <c r="C99" s="4">
        <v>2200300226</v>
      </c>
      <c r="D99" s="4" t="s">
        <v>540</v>
      </c>
      <c r="E99" s="4" t="s">
        <v>598</v>
      </c>
      <c r="F99" s="4"/>
    </row>
    <row r="100" spans="1:251">
      <c r="A100" s="4">
        <v>99</v>
      </c>
      <c r="B100" s="4" t="s">
        <v>707</v>
      </c>
      <c r="C100" s="4">
        <v>2021210840</v>
      </c>
      <c r="D100" s="4" t="s">
        <v>540</v>
      </c>
      <c r="E100" s="4" t="s">
        <v>101</v>
      </c>
      <c r="F100" s="4"/>
    </row>
    <row r="101" spans="1:251">
      <c r="A101" s="4">
        <v>100</v>
      </c>
      <c r="B101" s="4" t="s">
        <v>708</v>
      </c>
      <c r="C101" s="4">
        <v>2021210925</v>
      </c>
      <c r="D101" s="4" t="s">
        <v>540</v>
      </c>
      <c r="E101" s="4" t="s">
        <v>101</v>
      </c>
      <c r="F101" s="4"/>
    </row>
    <row r="102" spans="1:251">
      <c r="A102" s="4">
        <v>101</v>
      </c>
      <c r="B102" s="4" t="s">
        <v>709</v>
      </c>
      <c r="C102" s="4">
        <v>2021210987</v>
      </c>
      <c r="D102" s="4" t="s">
        <v>540</v>
      </c>
      <c r="E102" s="4" t="s">
        <v>710</v>
      </c>
      <c r="F102" s="4"/>
    </row>
    <row r="103" spans="1:251">
      <c r="A103" s="4">
        <v>102</v>
      </c>
      <c r="B103" s="4" t="s">
        <v>711</v>
      </c>
      <c r="C103" s="4">
        <v>2022210803</v>
      </c>
      <c r="D103" s="4" t="s">
        <v>540</v>
      </c>
      <c r="E103" s="4" t="s">
        <v>710</v>
      </c>
      <c r="F103" s="4"/>
    </row>
    <row r="104" spans="1:251">
      <c r="A104" s="4">
        <v>103</v>
      </c>
      <c r="B104" s="4" t="s">
        <v>712</v>
      </c>
      <c r="C104" s="4">
        <v>2021211291</v>
      </c>
      <c r="D104" s="4" t="s">
        <v>580</v>
      </c>
      <c r="E104" s="4" t="s">
        <v>598</v>
      </c>
      <c r="F104" s="4"/>
    </row>
    <row r="105" spans="1:251">
      <c r="A105" s="4">
        <v>104</v>
      </c>
      <c r="B105" s="4" t="s">
        <v>713</v>
      </c>
      <c r="C105" s="4">
        <v>2021211311</v>
      </c>
      <c r="D105" s="4" t="s">
        <v>580</v>
      </c>
      <c r="E105" s="4" t="s">
        <v>18</v>
      </c>
      <c r="F105" s="4"/>
    </row>
    <row r="106" spans="1:251">
      <c r="A106" s="4">
        <v>105</v>
      </c>
      <c r="B106" s="4" t="s">
        <v>714</v>
      </c>
      <c r="C106" s="4">
        <v>2021211313</v>
      </c>
      <c r="D106" s="4" t="s">
        <v>580</v>
      </c>
      <c r="E106" s="4" t="s">
        <v>101</v>
      </c>
      <c r="F106" s="20"/>
    </row>
    <row r="107" spans="1:251" ht="15.95" customHeight="1">
      <c r="A107" s="4">
        <v>106</v>
      </c>
      <c r="B107" s="61" t="s">
        <v>715</v>
      </c>
      <c r="C107" s="61" t="s">
        <v>716</v>
      </c>
      <c r="D107" s="61" t="s">
        <v>144</v>
      </c>
      <c r="E107" s="74" t="s">
        <v>598</v>
      </c>
      <c r="F107" s="112"/>
      <c r="G107" s="113" t="s">
        <v>717</v>
      </c>
      <c r="IL107"/>
      <c r="IM107"/>
      <c r="IN107"/>
      <c r="IO107"/>
      <c r="IP107"/>
      <c r="IQ107"/>
    </row>
    <row r="108" spans="1:251" ht="15.95" customHeight="1">
      <c r="A108" s="4">
        <v>107</v>
      </c>
      <c r="B108" s="61" t="s">
        <v>718</v>
      </c>
      <c r="C108" s="61" t="s">
        <v>719</v>
      </c>
      <c r="D108" s="61" t="s">
        <v>144</v>
      </c>
      <c r="E108" s="74" t="s">
        <v>720</v>
      </c>
      <c r="F108" s="112"/>
      <c r="G108" s="113" t="s">
        <v>717</v>
      </c>
      <c r="IL108"/>
      <c r="IM108"/>
      <c r="IN108"/>
      <c r="IO108"/>
      <c r="IP108"/>
      <c r="IQ108"/>
    </row>
    <row r="109" spans="1:251" ht="15.95" customHeight="1">
      <c r="A109" s="4">
        <v>108</v>
      </c>
      <c r="B109" s="61" t="s">
        <v>721</v>
      </c>
      <c r="C109" s="61" t="s">
        <v>722</v>
      </c>
      <c r="D109" s="61" t="s">
        <v>196</v>
      </c>
      <c r="E109" s="74" t="s">
        <v>598</v>
      </c>
      <c r="F109" s="112"/>
      <c r="G109" s="113" t="s">
        <v>717</v>
      </c>
      <c r="IL109"/>
      <c r="IM109"/>
      <c r="IN109"/>
      <c r="IO109"/>
      <c r="IP109"/>
      <c r="IQ109"/>
    </row>
    <row r="110" spans="1:251" ht="15.95" customHeight="1">
      <c r="A110" s="4">
        <v>109</v>
      </c>
      <c r="B110" s="62" t="s">
        <v>723</v>
      </c>
      <c r="C110" s="62" t="s">
        <v>724</v>
      </c>
      <c r="D110" s="62" t="s">
        <v>104</v>
      </c>
      <c r="E110" s="74" t="s">
        <v>598</v>
      </c>
      <c r="F110" s="112"/>
      <c r="G110" s="113" t="s">
        <v>717</v>
      </c>
      <c r="IL110"/>
      <c r="IM110"/>
      <c r="IN110"/>
      <c r="IO110"/>
      <c r="IP110"/>
      <c r="IQ110"/>
    </row>
    <row r="111" spans="1:251" ht="15.95" customHeight="1">
      <c r="A111" s="4">
        <v>110</v>
      </c>
      <c r="B111" s="62" t="s">
        <v>725</v>
      </c>
      <c r="C111" s="62" t="s">
        <v>726</v>
      </c>
      <c r="D111" s="62" t="s">
        <v>104</v>
      </c>
      <c r="E111" s="74" t="s">
        <v>18</v>
      </c>
      <c r="F111" s="112"/>
      <c r="G111" s="113" t="s">
        <v>717</v>
      </c>
      <c r="IL111"/>
      <c r="IM111"/>
      <c r="IN111"/>
      <c r="IO111"/>
      <c r="IP111"/>
      <c r="IQ111"/>
    </row>
    <row r="112" spans="1:251" ht="15.95" customHeight="1">
      <c r="A112" s="4">
        <v>111</v>
      </c>
      <c r="B112" s="62" t="s">
        <v>727</v>
      </c>
      <c r="C112" s="62" t="s">
        <v>728</v>
      </c>
      <c r="D112" s="62" t="s">
        <v>540</v>
      </c>
      <c r="E112" s="74" t="s">
        <v>598</v>
      </c>
      <c r="F112" s="112"/>
      <c r="G112" s="113" t="s">
        <v>717</v>
      </c>
      <c r="IL112"/>
      <c r="IM112"/>
      <c r="IN112"/>
      <c r="IO112"/>
      <c r="IP112"/>
      <c r="IQ112"/>
    </row>
    <row r="113" spans="1:251" ht="15.95" customHeight="1">
      <c r="A113" s="4">
        <v>112</v>
      </c>
      <c r="B113" s="62" t="s">
        <v>729</v>
      </c>
      <c r="C113" s="62" t="s">
        <v>730</v>
      </c>
      <c r="D113" s="62" t="s">
        <v>104</v>
      </c>
      <c r="E113" s="74" t="s">
        <v>18</v>
      </c>
      <c r="F113" s="112"/>
      <c r="G113" s="113" t="s">
        <v>717</v>
      </c>
      <c r="IL113"/>
      <c r="IM113"/>
      <c r="IN113"/>
      <c r="IO113"/>
      <c r="IP113"/>
      <c r="IQ113"/>
    </row>
    <row r="114" spans="1:251" ht="15.95" customHeight="1">
      <c r="A114" s="4">
        <v>113</v>
      </c>
      <c r="B114" s="62" t="s">
        <v>731</v>
      </c>
      <c r="C114" s="62">
        <v>2200510112</v>
      </c>
      <c r="D114" s="114" t="s">
        <v>580</v>
      </c>
      <c r="E114" s="74" t="s">
        <v>598</v>
      </c>
      <c r="F114" s="112"/>
      <c r="G114" s="113" t="s">
        <v>717</v>
      </c>
      <c r="IL114"/>
      <c r="IM114"/>
      <c r="IN114"/>
      <c r="IO114"/>
      <c r="IP114"/>
      <c r="IQ114"/>
    </row>
    <row r="115" spans="1:251" ht="15.95" customHeight="1">
      <c r="A115" s="4">
        <v>114</v>
      </c>
      <c r="B115" s="61" t="s">
        <v>732</v>
      </c>
      <c r="C115" s="61">
        <v>2021210666</v>
      </c>
      <c r="D115" s="61" t="s">
        <v>196</v>
      </c>
      <c r="E115" s="74" t="s">
        <v>598</v>
      </c>
      <c r="F115" s="112"/>
      <c r="G115" s="113" t="s">
        <v>717</v>
      </c>
      <c r="IL115"/>
      <c r="IM115"/>
      <c r="IN115"/>
      <c r="IO115"/>
      <c r="IP115"/>
      <c r="IQ115"/>
    </row>
    <row r="116" spans="1:251" ht="15.95" customHeight="1">
      <c r="A116" s="4">
        <v>115</v>
      </c>
      <c r="B116" s="61" t="s">
        <v>733</v>
      </c>
      <c r="C116" s="61">
        <v>2021210398</v>
      </c>
      <c r="D116" s="61" t="s">
        <v>196</v>
      </c>
      <c r="E116" s="74" t="s">
        <v>598</v>
      </c>
      <c r="F116" s="112"/>
      <c r="G116" s="113" t="s">
        <v>717</v>
      </c>
      <c r="IL116"/>
      <c r="IM116"/>
      <c r="IN116"/>
      <c r="IO116"/>
      <c r="IP116"/>
      <c r="IQ116"/>
    </row>
    <row r="117" spans="1:251" ht="15.95" customHeight="1">
      <c r="A117" s="4">
        <v>116</v>
      </c>
      <c r="B117" s="61" t="s">
        <v>734</v>
      </c>
      <c r="C117" s="61">
        <v>2021211275</v>
      </c>
      <c r="D117" s="61" t="s">
        <v>580</v>
      </c>
      <c r="E117" s="74" t="s">
        <v>598</v>
      </c>
      <c r="F117" s="112"/>
      <c r="G117" s="113" t="s">
        <v>717</v>
      </c>
      <c r="IL117"/>
      <c r="IM117"/>
      <c r="IN117"/>
      <c r="IO117"/>
      <c r="IP117"/>
      <c r="IQ117"/>
    </row>
    <row r="118" spans="1:251" ht="15.95" customHeight="1">
      <c r="A118" s="4">
        <v>117</v>
      </c>
      <c r="B118" s="61" t="s">
        <v>735</v>
      </c>
      <c r="C118" s="61">
        <v>2021210712</v>
      </c>
      <c r="D118" s="61" t="s">
        <v>196</v>
      </c>
      <c r="E118" s="74" t="s">
        <v>598</v>
      </c>
      <c r="F118" s="112"/>
      <c r="G118" s="113" t="s">
        <v>717</v>
      </c>
      <c r="IL118"/>
      <c r="IM118"/>
      <c r="IN118"/>
      <c r="IO118"/>
      <c r="IP118"/>
      <c r="IQ118"/>
    </row>
    <row r="119" spans="1:251" ht="15.95" customHeight="1">
      <c r="A119" s="4">
        <v>118</v>
      </c>
      <c r="B119" s="61" t="s">
        <v>736</v>
      </c>
      <c r="C119" s="61">
        <v>2021210292</v>
      </c>
      <c r="D119" s="61" t="s">
        <v>196</v>
      </c>
      <c r="E119" s="74" t="s">
        <v>598</v>
      </c>
      <c r="F119" s="112"/>
      <c r="G119" s="113" t="s">
        <v>717</v>
      </c>
      <c r="IL119"/>
      <c r="IM119"/>
      <c r="IN119"/>
      <c r="IO119"/>
      <c r="IP119"/>
      <c r="IQ119"/>
    </row>
    <row r="120" spans="1:251" ht="15.95" customHeight="1">
      <c r="A120" s="4">
        <v>119</v>
      </c>
      <c r="B120" s="61" t="s">
        <v>737</v>
      </c>
      <c r="C120" s="61">
        <v>2021210798</v>
      </c>
      <c r="D120" s="61" t="s">
        <v>196</v>
      </c>
      <c r="E120" s="74" t="s">
        <v>598</v>
      </c>
      <c r="F120" s="112"/>
      <c r="G120" s="113" t="s">
        <v>717</v>
      </c>
      <c r="IL120"/>
      <c r="IM120"/>
      <c r="IN120"/>
      <c r="IO120"/>
      <c r="IP120"/>
      <c r="IQ120"/>
    </row>
    <row r="121" spans="1:251" ht="15.95" customHeight="1">
      <c r="A121" s="4">
        <v>120</v>
      </c>
      <c r="B121" s="61" t="s">
        <v>738</v>
      </c>
      <c r="C121" s="61">
        <v>2021212361</v>
      </c>
      <c r="D121" s="61" t="s">
        <v>196</v>
      </c>
      <c r="E121" s="74" t="s">
        <v>18</v>
      </c>
      <c r="F121" s="112"/>
      <c r="G121" s="113" t="s">
        <v>717</v>
      </c>
      <c r="IL121"/>
      <c r="IM121"/>
      <c r="IN121"/>
      <c r="IO121"/>
      <c r="IP121"/>
      <c r="IQ121"/>
    </row>
    <row r="122" spans="1:251" ht="15.95" customHeight="1">
      <c r="A122" s="4">
        <v>121</v>
      </c>
      <c r="B122" s="61" t="s">
        <v>739</v>
      </c>
      <c r="C122" s="61">
        <v>2021211253</v>
      </c>
      <c r="D122" s="61" t="s">
        <v>740</v>
      </c>
      <c r="E122" s="74" t="s">
        <v>598</v>
      </c>
      <c r="F122" s="112"/>
      <c r="G122" s="113" t="s">
        <v>717</v>
      </c>
      <c r="IL122"/>
      <c r="IM122"/>
      <c r="IN122"/>
      <c r="IO122"/>
      <c r="IP122"/>
      <c r="IQ122"/>
    </row>
    <row r="123" spans="1:251" ht="15.95" customHeight="1">
      <c r="A123" s="4">
        <v>122</v>
      </c>
      <c r="B123" s="61" t="s">
        <v>741</v>
      </c>
      <c r="C123" s="61">
        <v>2021212235</v>
      </c>
      <c r="D123" s="61" t="s">
        <v>104</v>
      </c>
      <c r="E123" s="74" t="s">
        <v>101</v>
      </c>
      <c r="F123" s="112"/>
      <c r="G123" s="113" t="s">
        <v>717</v>
      </c>
      <c r="IL123"/>
      <c r="IM123"/>
      <c r="IN123"/>
      <c r="IO123"/>
      <c r="IP123"/>
      <c r="IQ123"/>
    </row>
    <row r="124" spans="1:251" ht="15.95" customHeight="1">
      <c r="A124" s="4">
        <v>123</v>
      </c>
      <c r="B124" s="61" t="s">
        <v>742</v>
      </c>
      <c r="C124" s="61">
        <v>2021210415</v>
      </c>
      <c r="D124" s="61" t="s">
        <v>196</v>
      </c>
      <c r="E124" s="74" t="s">
        <v>18</v>
      </c>
      <c r="F124" s="112"/>
      <c r="G124" s="113" t="s">
        <v>717</v>
      </c>
      <c r="IL124"/>
      <c r="IM124"/>
      <c r="IN124"/>
      <c r="IO124"/>
      <c r="IP124"/>
      <c r="IQ124"/>
    </row>
    <row r="125" spans="1:251" ht="15.95" customHeight="1">
      <c r="A125" s="4">
        <v>124</v>
      </c>
      <c r="B125" s="62" t="s">
        <v>743</v>
      </c>
      <c r="C125" s="62">
        <v>2021212237</v>
      </c>
      <c r="D125" s="62" t="s">
        <v>744</v>
      </c>
      <c r="E125" s="74" t="s">
        <v>598</v>
      </c>
      <c r="F125" s="112"/>
      <c r="G125" s="113" t="s">
        <v>717</v>
      </c>
      <c r="IL125"/>
      <c r="IM125"/>
      <c r="IN125"/>
      <c r="IO125"/>
      <c r="IP125"/>
      <c r="IQ125"/>
    </row>
    <row r="126" spans="1:251" ht="15.95" customHeight="1">
      <c r="A126" s="4">
        <v>125</v>
      </c>
      <c r="B126" s="62" t="s">
        <v>745</v>
      </c>
      <c r="C126" s="62">
        <v>2021212581</v>
      </c>
      <c r="D126" s="62" t="s">
        <v>471</v>
      </c>
      <c r="E126" s="74" t="s">
        <v>598</v>
      </c>
      <c r="F126" s="112"/>
      <c r="G126" s="113" t="s">
        <v>717</v>
      </c>
      <c r="IL126"/>
      <c r="IM126"/>
      <c r="IN126"/>
      <c r="IO126"/>
      <c r="IP126"/>
      <c r="IQ126"/>
    </row>
    <row r="127" spans="1:251" ht="15.95" customHeight="1">
      <c r="A127" s="4">
        <v>126</v>
      </c>
      <c r="B127" s="62" t="s">
        <v>746</v>
      </c>
      <c r="C127" s="62">
        <v>2021210650</v>
      </c>
      <c r="D127" s="62" t="s">
        <v>196</v>
      </c>
      <c r="E127" s="74" t="s">
        <v>598</v>
      </c>
      <c r="F127" s="112"/>
      <c r="G127" s="113" t="s">
        <v>717</v>
      </c>
      <c r="IL127"/>
      <c r="IM127"/>
      <c r="IN127"/>
      <c r="IO127"/>
      <c r="IP127"/>
      <c r="IQ127"/>
    </row>
    <row r="128" spans="1:251" ht="15.95" customHeight="1">
      <c r="A128" s="4">
        <v>127</v>
      </c>
      <c r="B128" s="62" t="s">
        <v>747</v>
      </c>
      <c r="C128" s="62">
        <v>2021210243</v>
      </c>
      <c r="D128" s="62" t="s">
        <v>144</v>
      </c>
      <c r="E128" s="74"/>
      <c r="F128" s="112" t="s">
        <v>748</v>
      </c>
      <c r="G128" s="113" t="s">
        <v>717</v>
      </c>
      <c r="IL128"/>
      <c r="IM128"/>
      <c r="IN128"/>
      <c r="IO128"/>
      <c r="IP128"/>
      <c r="IQ128"/>
    </row>
    <row r="129" spans="1:251" ht="15.95" customHeight="1">
      <c r="A129" s="4">
        <v>128</v>
      </c>
      <c r="B129" s="62" t="s">
        <v>749</v>
      </c>
      <c r="C129" s="62">
        <v>2021212629</v>
      </c>
      <c r="D129" s="62" t="s">
        <v>471</v>
      </c>
      <c r="E129" s="74" t="s">
        <v>598</v>
      </c>
      <c r="F129" s="112"/>
      <c r="G129" s="113" t="s">
        <v>717</v>
      </c>
      <c r="IL129"/>
      <c r="IM129"/>
      <c r="IN129"/>
      <c r="IO129"/>
      <c r="IP129"/>
      <c r="IQ129"/>
    </row>
    <row r="130" spans="1:251" ht="15.95" customHeight="1">
      <c r="A130" s="4">
        <v>129</v>
      </c>
      <c r="B130" s="62" t="s">
        <v>750</v>
      </c>
      <c r="C130" s="62">
        <v>2021211123</v>
      </c>
      <c r="D130" s="62" t="s">
        <v>740</v>
      </c>
      <c r="E130" s="74"/>
      <c r="F130" s="112" t="s">
        <v>751</v>
      </c>
      <c r="G130" s="113" t="s">
        <v>717</v>
      </c>
      <c r="IL130"/>
      <c r="IM130"/>
      <c r="IN130"/>
      <c r="IO130"/>
      <c r="IP130"/>
      <c r="IQ130"/>
    </row>
    <row r="131" spans="1:251" ht="15.95" customHeight="1">
      <c r="A131" s="4">
        <v>130</v>
      </c>
      <c r="B131" s="62" t="s">
        <v>752</v>
      </c>
      <c r="C131" s="62">
        <v>2021210927</v>
      </c>
      <c r="D131" s="62" t="s">
        <v>540</v>
      </c>
      <c r="E131" s="74"/>
      <c r="F131" s="112" t="s">
        <v>753</v>
      </c>
      <c r="G131" s="113" t="s">
        <v>717</v>
      </c>
      <c r="IL131"/>
      <c r="IM131"/>
      <c r="IN131"/>
      <c r="IO131"/>
      <c r="IP131"/>
      <c r="IQ131"/>
    </row>
    <row r="132" spans="1:251" ht="15.95" customHeight="1">
      <c r="A132" s="4">
        <v>131</v>
      </c>
      <c r="B132" s="62" t="s">
        <v>754</v>
      </c>
      <c r="C132" s="62">
        <v>2021210919</v>
      </c>
      <c r="D132" s="62" t="s">
        <v>540</v>
      </c>
      <c r="E132" s="74" t="s">
        <v>598</v>
      </c>
      <c r="F132" s="112"/>
      <c r="G132" s="113" t="s">
        <v>717</v>
      </c>
      <c r="IL132"/>
      <c r="IM132"/>
      <c r="IN132"/>
      <c r="IO132"/>
      <c r="IP132"/>
      <c r="IQ132"/>
    </row>
    <row r="133" spans="1:251" ht="15.95" customHeight="1">
      <c r="A133" s="4">
        <v>132</v>
      </c>
      <c r="B133" s="62" t="s">
        <v>755</v>
      </c>
      <c r="C133" s="62">
        <v>2021211097</v>
      </c>
      <c r="D133" s="62" t="s">
        <v>740</v>
      </c>
      <c r="E133" s="74" t="s">
        <v>18</v>
      </c>
      <c r="F133" s="112"/>
      <c r="G133" s="113" t="s">
        <v>717</v>
      </c>
      <c r="IL133"/>
      <c r="IM133"/>
      <c r="IN133"/>
      <c r="IO133"/>
      <c r="IP133"/>
      <c r="IQ133"/>
    </row>
    <row r="134" spans="1:251" ht="15.95" customHeight="1">
      <c r="A134" s="4">
        <v>133</v>
      </c>
      <c r="B134" s="62" t="s">
        <v>756</v>
      </c>
      <c r="C134" s="62">
        <v>2021211262</v>
      </c>
      <c r="D134" s="62" t="s">
        <v>580</v>
      </c>
      <c r="E134" s="74" t="s">
        <v>598</v>
      </c>
      <c r="F134" s="112"/>
      <c r="G134" s="113" t="s">
        <v>717</v>
      </c>
      <c r="IL134"/>
      <c r="IM134"/>
      <c r="IN134"/>
      <c r="IO134"/>
      <c r="IP134"/>
      <c r="IQ134"/>
    </row>
    <row r="135" spans="1:251" ht="15.95" customHeight="1">
      <c r="A135" s="4">
        <v>134</v>
      </c>
      <c r="B135" s="62" t="s">
        <v>757</v>
      </c>
      <c r="C135" s="62">
        <v>2021210807</v>
      </c>
      <c r="D135" s="62" t="s">
        <v>540</v>
      </c>
      <c r="E135" s="74" t="s">
        <v>18</v>
      </c>
      <c r="F135" s="112"/>
      <c r="G135" s="113" t="s">
        <v>717</v>
      </c>
      <c r="IL135"/>
      <c r="IM135"/>
      <c r="IN135"/>
      <c r="IO135"/>
      <c r="IP135"/>
      <c r="IQ135"/>
    </row>
    <row r="136" spans="1:251" ht="15.95" customHeight="1">
      <c r="A136" s="4">
        <v>135</v>
      </c>
      <c r="B136" s="62" t="s">
        <v>758</v>
      </c>
      <c r="C136" s="62">
        <v>2021211547</v>
      </c>
      <c r="D136" s="62" t="s">
        <v>104</v>
      </c>
      <c r="E136" s="74" t="s">
        <v>598</v>
      </c>
      <c r="F136" s="112"/>
      <c r="G136" s="113" t="s">
        <v>717</v>
      </c>
      <c r="IL136"/>
      <c r="IM136"/>
      <c r="IN136"/>
      <c r="IO136"/>
      <c r="IP136"/>
      <c r="IQ136"/>
    </row>
    <row r="137" spans="1:251" ht="15.95" customHeight="1">
      <c r="A137" s="4">
        <v>136</v>
      </c>
      <c r="B137" s="62" t="s">
        <v>759</v>
      </c>
      <c r="C137" s="62" t="s">
        <v>760</v>
      </c>
      <c r="D137" s="62" t="s">
        <v>196</v>
      </c>
      <c r="E137" s="74" t="s">
        <v>604</v>
      </c>
      <c r="F137" s="112"/>
      <c r="G137" s="113" t="s">
        <v>717</v>
      </c>
      <c r="IL137"/>
      <c r="IM137"/>
      <c r="IN137"/>
      <c r="IO137"/>
      <c r="IP137"/>
      <c r="IQ137"/>
    </row>
    <row r="138" spans="1:251" ht="15.95" customHeight="1">
      <c r="A138" s="4">
        <v>137</v>
      </c>
      <c r="B138" s="62" t="s">
        <v>761</v>
      </c>
      <c r="C138" s="62">
        <v>2021211321</v>
      </c>
      <c r="D138" s="62" t="s">
        <v>580</v>
      </c>
      <c r="E138" s="115" t="s">
        <v>18</v>
      </c>
      <c r="F138" s="112"/>
      <c r="G138" s="113" t="s">
        <v>717</v>
      </c>
      <c r="IL138"/>
      <c r="IM138"/>
      <c r="IN138"/>
      <c r="IO138"/>
      <c r="IP138"/>
      <c r="IQ138"/>
    </row>
    <row r="139" spans="1:251" ht="15.95" customHeight="1">
      <c r="A139" s="4">
        <v>138</v>
      </c>
      <c r="B139" s="62" t="s">
        <v>762</v>
      </c>
      <c r="C139" s="62">
        <v>2021212370</v>
      </c>
      <c r="D139" s="62" t="s">
        <v>744</v>
      </c>
      <c r="E139" s="74" t="s">
        <v>101</v>
      </c>
      <c r="F139" s="112"/>
      <c r="G139" s="113" t="s">
        <v>717</v>
      </c>
      <c r="IL139"/>
      <c r="IM139"/>
      <c r="IN139"/>
      <c r="IO139"/>
      <c r="IP139"/>
      <c r="IQ139"/>
    </row>
    <row r="140" spans="1:251" ht="15.95" customHeight="1">
      <c r="A140" s="4">
        <v>139</v>
      </c>
      <c r="B140" s="62" t="s">
        <v>763</v>
      </c>
      <c r="C140" s="62">
        <v>2021211108</v>
      </c>
      <c r="D140" s="62" t="s">
        <v>740</v>
      </c>
      <c r="E140" s="74"/>
      <c r="F140" s="112" t="s">
        <v>764</v>
      </c>
      <c r="G140" s="113" t="s">
        <v>717</v>
      </c>
      <c r="IL140"/>
      <c r="IM140"/>
      <c r="IN140"/>
      <c r="IO140"/>
      <c r="IP140"/>
      <c r="IQ140"/>
    </row>
    <row r="141" spans="1:251" ht="15.95" customHeight="1">
      <c r="A141" s="4">
        <v>140</v>
      </c>
      <c r="B141" s="62" t="s">
        <v>765</v>
      </c>
      <c r="C141" s="62">
        <v>2021210763</v>
      </c>
      <c r="D141" s="62" t="s">
        <v>196</v>
      </c>
      <c r="E141" s="74" t="s">
        <v>38</v>
      </c>
      <c r="F141" s="112"/>
      <c r="G141" s="113" t="s">
        <v>717</v>
      </c>
      <c r="IL141"/>
      <c r="IM141"/>
      <c r="IN141"/>
      <c r="IO141"/>
      <c r="IP141"/>
      <c r="IQ141"/>
    </row>
    <row r="142" spans="1:251">
      <c r="IL142"/>
      <c r="IM142"/>
      <c r="IN142"/>
      <c r="IO142"/>
      <c r="IP142"/>
      <c r="IQ142"/>
    </row>
    <row r="143" spans="1:251">
      <c r="IL143"/>
      <c r="IM143"/>
      <c r="IN143"/>
      <c r="IO143"/>
      <c r="IP143"/>
      <c r="IQ143"/>
    </row>
    <row r="144" spans="1:251">
      <c r="IL144"/>
      <c r="IM144"/>
      <c r="IN144"/>
      <c r="IO144"/>
      <c r="IP144"/>
      <c r="IQ144"/>
    </row>
    <row r="145" spans="246:251">
      <c r="IL145"/>
      <c r="IM145"/>
      <c r="IN145"/>
      <c r="IO145"/>
      <c r="IP145"/>
      <c r="IQ145"/>
    </row>
    <row r="146" spans="246:251">
      <c r="IL146"/>
      <c r="IM146"/>
      <c r="IN146"/>
      <c r="IO146"/>
      <c r="IP146"/>
      <c r="IQ146"/>
    </row>
    <row r="147" spans="246:251">
      <c r="IL147"/>
      <c r="IM147"/>
      <c r="IN147"/>
      <c r="IO147"/>
      <c r="IP147"/>
      <c r="IQ147"/>
    </row>
    <row r="148" spans="246:251">
      <c r="IL148"/>
      <c r="IM148"/>
      <c r="IN148"/>
      <c r="IO148"/>
      <c r="IP148"/>
      <c r="IQ148"/>
    </row>
    <row r="149" spans="246:251">
      <c r="IL149"/>
      <c r="IM149"/>
      <c r="IN149"/>
      <c r="IO149"/>
      <c r="IP149"/>
      <c r="IQ149"/>
    </row>
  </sheetData>
  <autoFilter ref="C1:C149"/>
  <phoneticPr fontId="25" type="noConversion"/>
  <conditionalFormatting sqref="B10">
    <cfRule type="duplicateValues" dxfId="18" priority="7"/>
  </conditionalFormatting>
  <conditionalFormatting sqref="B13">
    <cfRule type="duplicateValues" dxfId="17" priority="6"/>
  </conditionalFormatting>
  <conditionalFormatting sqref="B93">
    <cfRule type="duplicateValues" dxfId="16" priority="3"/>
  </conditionalFormatting>
  <conditionalFormatting sqref="B15:B17">
    <cfRule type="duplicateValues" dxfId="15" priority="5"/>
  </conditionalFormatting>
  <conditionalFormatting sqref="B95:B96">
    <cfRule type="duplicateValues" dxfId="14" priority="2"/>
  </conditionalFormatting>
  <conditionalFormatting sqref="B104:B106">
    <cfRule type="duplicateValues" dxfId="13" priority="52"/>
  </conditionalFormatting>
  <conditionalFormatting sqref="C1:C106 C142:C1048576">
    <cfRule type="duplicateValues" dxfId="12" priority="1"/>
  </conditionalFormatting>
  <dataValidations count="4">
    <dataValidation type="list" allowBlank="1" showInputMessage="1" showErrorMessage="1" sqref="E11">
      <formula1>"勤学求真奖,明辨向善奖,笃实践行奖,双创先锋奖,自强不息奖,孝亲敬老奖,一诺千金奖,  文体新星奖,社团之星奖"</formula1>
    </dataValidation>
    <dataValidation type="list" allowBlank="1" showInputMessage="1" showErrorMessage="1" sqref="E71 E19:E22 E34:E56 E74:E75">
      <formula1>"笃实践行奖,善谋善为奖,勇于开拓奖,热心服务奖,双创先锋奖,人人点赞奖"</formula1>
    </dataValidation>
    <dataValidation type="list" allowBlank="1" showInputMessage="1" showErrorMessage="1" sqref="D2:D89 D97:D106">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E23:E24 E68:E70">
      <formula1>"笃实践行奖,善谋善为奖,勇于开拓奖,热心服务奖,双创先锋奖,人人点赞奖"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J40" sqref="J40"/>
    </sheetView>
  </sheetViews>
  <sheetFormatPr defaultColWidth="9" defaultRowHeight="14.25"/>
  <cols>
    <col min="1" max="1" width="0.125" customWidth="1"/>
    <col min="2" max="2" width="6.75" customWidth="1"/>
    <col min="3" max="3" width="15.75" style="28" customWidth="1"/>
    <col min="4" max="4" width="25.25" style="28" customWidth="1"/>
    <col min="5" max="5" width="15.625" customWidth="1"/>
    <col min="6" max="6" width="24" customWidth="1"/>
  </cols>
  <sheetData>
    <row r="1" spans="1:7" s="13" customFormat="1" ht="23.25" customHeight="1">
      <c r="A1" s="4" t="s">
        <v>0</v>
      </c>
      <c r="B1" s="3" t="s">
        <v>0</v>
      </c>
      <c r="C1" s="29" t="s">
        <v>766</v>
      </c>
      <c r="D1" s="29" t="s">
        <v>3</v>
      </c>
      <c r="E1" s="3" t="s">
        <v>767</v>
      </c>
      <c r="F1" s="3" t="s">
        <v>768</v>
      </c>
      <c r="G1"/>
    </row>
    <row r="2" spans="1:7" s="13" customFormat="1">
      <c r="A2" s="74"/>
      <c r="B2" s="4">
        <v>1</v>
      </c>
      <c r="C2" s="87" t="s">
        <v>769</v>
      </c>
      <c r="D2" s="88" t="s">
        <v>7</v>
      </c>
      <c r="E2" s="88" t="s">
        <v>770</v>
      </c>
      <c r="F2" s="88" t="s">
        <v>771</v>
      </c>
      <c r="G2"/>
    </row>
    <row r="3" spans="1:7">
      <c r="B3" s="4">
        <v>2</v>
      </c>
      <c r="C3" s="87" t="s">
        <v>772</v>
      </c>
      <c r="D3" s="88" t="s">
        <v>7</v>
      </c>
      <c r="E3" s="88" t="s">
        <v>610</v>
      </c>
      <c r="F3" s="88" t="s">
        <v>771</v>
      </c>
    </row>
    <row r="4" spans="1:7">
      <c r="B4" s="4">
        <v>3</v>
      </c>
      <c r="C4" s="87" t="s">
        <v>773</v>
      </c>
      <c r="D4" s="88" t="s">
        <v>7</v>
      </c>
      <c r="E4" s="88" t="s">
        <v>11</v>
      </c>
      <c r="F4" s="88" t="s">
        <v>774</v>
      </c>
    </row>
    <row r="5" spans="1:7">
      <c r="B5" s="4">
        <v>4</v>
      </c>
      <c r="C5" s="87" t="s">
        <v>775</v>
      </c>
      <c r="D5" s="88" t="s">
        <v>7</v>
      </c>
      <c r="E5" s="88" t="s">
        <v>776</v>
      </c>
      <c r="F5" s="88" t="s">
        <v>777</v>
      </c>
    </row>
    <row r="6" spans="1:7">
      <c r="B6" s="4">
        <v>5</v>
      </c>
      <c r="C6" s="87" t="s">
        <v>778</v>
      </c>
      <c r="D6" s="88" t="s">
        <v>7</v>
      </c>
      <c r="E6" s="88" t="s">
        <v>779</v>
      </c>
      <c r="F6" s="88" t="s">
        <v>771</v>
      </c>
    </row>
    <row r="7" spans="1:7">
      <c r="B7" s="4">
        <v>6</v>
      </c>
      <c r="C7" s="87" t="s">
        <v>780</v>
      </c>
      <c r="D7" s="88" t="s">
        <v>7</v>
      </c>
      <c r="E7" s="88" t="s">
        <v>781</v>
      </c>
      <c r="F7" s="88" t="s">
        <v>782</v>
      </c>
    </row>
    <row r="8" spans="1:7">
      <c r="B8" s="4">
        <v>7</v>
      </c>
      <c r="C8" s="87" t="s">
        <v>783</v>
      </c>
      <c r="D8" s="88" t="s">
        <v>7</v>
      </c>
      <c r="E8" s="88" t="s">
        <v>81</v>
      </c>
      <c r="F8" s="88" t="s">
        <v>777</v>
      </c>
    </row>
    <row r="9" spans="1:7">
      <c r="B9" s="4">
        <v>8</v>
      </c>
      <c r="C9" s="11" t="s">
        <v>784</v>
      </c>
      <c r="D9" s="4" t="s">
        <v>104</v>
      </c>
      <c r="E9" s="4" t="s">
        <v>785</v>
      </c>
      <c r="F9" s="89" t="s">
        <v>777</v>
      </c>
    </row>
    <row r="10" spans="1:7">
      <c r="B10" s="4">
        <v>9</v>
      </c>
      <c r="C10" s="73" t="s">
        <v>786</v>
      </c>
      <c r="D10" s="4" t="s">
        <v>104</v>
      </c>
      <c r="E10" s="4" t="s">
        <v>787</v>
      </c>
      <c r="F10" s="89" t="s">
        <v>771</v>
      </c>
    </row>
    <row r="11" spans="1:7">
      <c r="B11" s="4">
        <v>10</v>
      </c>
      <c r="C11" s="11" t="s">
        <v>788</v>
      </c>
      <c r="D11" s="4" t="s">
        <v>104</v>
      </c>
      <c r="E11" s="4" t="s">
        <v>127</v>
      </c>
      <c r="F11" s="89" t="s">
        <v>777</v>
      </c>
    </row>
    <row r="12" spans="1:7">
      <c r="B12" s="4">
        <v>11</v>
      </c>
      <c r="C12" s="4" t="s">
        <v>789</v>
      </c>
      <c r="D12" s="4" t="s">
        <v>144</v>
      </c>
      <c r="E12" s="4" t="s">
        <v>625</v>
      </c>
      <c r="F12" s="4" t="s">
        <v>777</v>
      </c>
    </row>
    <row r="13" spans="1:7">
      <c r="B13" s="4">
        <v>12</v>
      </c>
      <c r="C13" s="4" t="s">
        <v>790</v>
      </c>
      <c r="D13" s="4" t="s">
        <v>144</v>
      </c>
      <c r="E13" s="4" t="s">
        <v>791</v>
      </c>
      <c r="F13" s="4" t="s">
        <v>771</v>
      </c>
    </row>
    <row r="14" spans="1:7">
      <c r="B14" s="4">
        <v>13</v>
      </c>
      <c r="C14" s="4" t="s">
        <v>792</v>
      </c>
      <c r="D14" s="4" t="s">
        <v>144</v>
      </c>
      <c r="E14" s="4" t="s">
        <v>793</v>
      </c>
      <c r="F14" s="4" t="s">
        <v>782</v>
      </c>
    </row>
    <row r="15" spans="1:7">
      <c r="B15" s="4">
        <v>14</v>
      </c>
      <c r="C15" s="4" t="s">
        <v>794</v>
      </c>
      <c r="D15" s="4" t="s">
        <v>144</v>
      </c>
      <c r="E15" s="4" t="s">
        <v>795</v>
      </c>
      <c r="F15" s="4" t="s">
        <v>796</v>
      </c>
    </row>
    <row r="16" spans="1:7">
      <c r="B16" s="4">
        <v>15</v>
      </c>
      <c r="C16" s="41" t="s">
        <v>797</v>
      </c>
      <c r="D16" s="4" t="s">
        <v>196</v>
      </c>
      <c r="E16" s="41" t="s">
        <v>798</v>
      </c>
      <c r="F16" s="41" t="s">
        <v>771</v>
      </c>
    </row>
    <row r="17" spans="2:6">
      <c r="B17" s="4">
        <v>16</v>
      </c>
      <c r="C17" s="41" t="s">
        <v>799</v>
      </c>
      <c r="D17" s="4" t="s">
        <v>196</v>
      </c>
      <c r="E17" s="41" t="s">
        <v>800</v>
      </c>
      <c r="F17" s="41" t="s">
        <v>782</v>
      </c>
    </row>
    <row r="18" spans="2:6">
      <c r="B18" s="4">
        <v>17</v>
      </c>
      <c r="C18" s="41" t="s">
        <v>801</v>
      </c>
      <c r="D18" s="4" t="s">
        <v>196</v>
      </c>
      <c r="E18" s="41" t="s">
        <v>643</v>
      </c>
      <c r="F18" s="41" t="s">
        <v>771</v>
      </c>
    </row>
    <row r="19" spans="2:6">
      <c r="B19" s="4">
        <v>18</v>
      </c>
      <c r="C19" s="86" t="s">
        <v>802</v>
      </c>
      <c r="D19" s="4" t="s">
        <v>196</v>
      </c>
      <c r="E19" s="41" t="s">
        <v>803</v>
      </c>
      <c r="F19" s="41" t="s">
        <v>796</v>
      </c>
    </row>
    <row r="20" spans="2:6">
      <c r="B20" s="4">
        <v>19</v>
      </c>
      <c r="C20" s="86" t="s">
        <v>804</v>
      </c>
      <c r="D20" s="4" t="s">
        <v>196</v>
      </c>
      <c r="E20" s="41" t="s">
        <v>648</v>
      </c>
      <c r="F20" s="41" t="s">
        <v>777</v>
      </c>
    </row>
    <row r="21" spans="2:6">
      <c r="B21" s="4">
        <v>20</v>
      </c>
      <c r="C21" s="86" t="s">
        <v>805</v>
      </c>
      <c r="D21" s="4" t="s">
        <v>196</v>
      </c>
      <c r="E21" s="41" t="s">
        <v>806</v>
      </c>
      <c r="F21" s="41" t="s">
        <v>782</v>
      </c>
    </row>
    <row r="22" spans="2:6">
      <c r="B22" s="4">
        <v>21</v>
      </c>
      <c r="C22" s="11" t="s">
        <v>807</v>
      </c>
      <c r="D22" s="4" t="s">
        <v>196</v>
      </c>
      <c r="E22" s="5" t="s">
        <v>808</v>
      </c>
      <c r="F22" s="4" t="s">
        <v>771</v>
      </c>
    </row>
    <row r="23" spans="2:6">
      <c r="B23" s="4">
        <v>22</v>
      </c>
      <c r="C23" s="11" t="s">
        <v>809</v>
      </c>
      <c r="D23" s="4" t="s">
        <v>196</v>
      </c>
      <c r="E23" s="5" t="s">
        <v>810</v>
      </c>
      <c r="F23" s="4" t="s">
        <v>782</v>
      </c>
    </row>
    <row r="24" spans="2:6">
      <c r="B24" s="4">
        <v>23</v>
      </c>
      <c r="C24" s="4" t="s">
        <v>811</v>
      </c>
      <c r="D24" s="4" t="s">
        <v>329</v>
      </c>
      <c r="E24" s="4" t="s">
        <v>812</v>
      </c>
      <c r="F24" s="4" t="s">
        <v>777</v>
      </c>
    </row>
    <row r="25" spans="2:6">
      <c r="B25" s="4">
        <v>24</v>
      </c>
      <c r="C25" s="4" t="s">
        <v>813</v>
      </c>
      <c r="D25" s="4" t="s">
        <v>329</v>
      </c>
      <c r="E25" s="4" t="s">
        <v>352</v>
      </c>
      <c r="F25" s="4" t="s">
        <v>771</v>
      </c>
    </row>
    <row r="26" spans="2:6">
      <c r="B26" s="4">
        <v>25</v>
      </c>
      <c r="C26" s="4" t="s">
        <v>814</v>
      </c>
      <c r="D26" s="4" t="s">
        <v>329</v>
      </c>
      <c r="E26" s="4" t="s">
        <v>815</v>
      </c>
      <c r="F26" s="4" t="s">
        <v>774</v>
      </c>
    </row>
    <row r="27" spans="2:6">
      <c r="B27" s="4">
        <v>26</v>
      </c>
      <c r="C27" s="4" t="s">
        <v>816</v>
      </c>
      <c r="D27" s="4" t="s">
        <v>329</v>
      </c>
      <c r="E27" s="4" t="s">
        <v>666</v>
      </c>
      <c r="F27" s="4" t="s">
        <v>771</v>
      </c>
    </row>
    <row r="28" spans="2:6">
      <c r="B28" s="4">
        <v>27</v>
      </c>
      <c r="C28" s="4" t="s">
        <v>817</v>
      </c>
      <c r="D28" s="4" t="s">
        <v>329</v>
      </c>
      <c r="E28" s="4" t="s">
        <v>818</v>
      </c>
      <c r="F28" s="4" t="s">
        <v>771</v>
      </c>
    </row>
    <row r="29" spans="2:6">
      <c r="B29" s="4">
        <v>28</v>
      </c>
      <c r="C29" s="4" t="s">
        <v>819</v>
      </c>
      <c r="D29" s="4" t="s">
        <v>329</v>
      </c>
      <c r="E29" s="4" t="s">
        <v>820</v>
      </c>
      <c r="F29" s="4" t="s">
        <v>771</v>
      </c>
    </row>
    <row r="30" spans="2:6">
      <c r="B30" s="4">
        <v>29</v>
      </c>
      <c r="C30" s="5" t="s">
        <v>821</v>
      </c>
      <c r="D30" s="5" t="s">
        <v>428</v>
      </c>
      <c r="E30" s="5" t="s">
        <v>822</v>
      </c>
      <c r="F30" s="5" t="s">
        <v>777</v>
      </c>
    </row>
    <row r="31" spans="2:6">
      <c r="B31" s="4">
        <v>30</v>
      </c>
      <c r="C31" s="5" t="s">
        <v>823</v>
      </c>
      <c r="D31" s="5" t="s">
        <v>428</v>
      </c>
      <c r="E31" s="5" t="s">
        <v>824</v>
      </c>
      <c r="F31" s="5" t="s">
        <v>782</v>
      </c>
    </row>
    <row r="32" spans="2:6">
      <c r="B32" s="4">
        <v>31</v>
      </c>
      <c r="C32" s="5" t="s">
        <v>825</v>
      </c>
      <c r="D32" s="5" t="s">
        <v>428</v>
      </c>
      <c r="E32" s="5" t="s">
        <v>826</v>
      </c>
      <c r="F32" s="5" t="s">
        <v>777</v>
      </c>
    </row>
    <row r="33" spans="2:6">
      <c r="B33" s="4">
        <v>32</v>
      </c>
      <c r="C33" s="5" t="s">
        <v>827</v>
      </c>
      <c r="D33" s="5" t="s">
        <v>428</v>
      </c>
      <c r="E33" s="5" t="s">
        <v>828</v>
      </c>
      <c r="F33" s="5" t="s">
        <v>771</v>
      </c>
    </row>
    <row r="34" spans="2:6">
      <c r="B34" s="4">
        <v>33</v>
      </c>
      <c r="C34" s="90">
        <v>2217101</v>
      </c>
      <c r="D34" s="4" t="s">
        <v>471</v>
      </c>
      <c r="E34" s="4" t="s">
        <v>829</v>
      </c>
      <c r="F34" s="4"/>
    </row>
    <row r="35" spans="2:6">
      <c r="B35" s="4">
        <v>34</v>
      </c>
      <c r="C35" s="90">
        <v>2217301</v>
      </c>
      <c r="D35" s="4" t="s">
        <v>471</v>
      </c>
      <c r="E35" s="4" t="s">
        <v>692</v>
      </c>
      <c r="F35" s="4"/>
    </row>
    <row r="36" spans="2:6">
      <c r="B36" s="4">
        <v>35</v>
      </c>
      <c r="C36" s="43">
        <v>2117301</v>
      </c>
      <c r="D36" s="4" t="s">
        <v>471</v>
      </c>
      <c r="E36" s="4" t="s">
        <v>830</v>
      </c>
      <c r="F36" s="4"/>
    </row>
    <row r="37" spans="2:6">
      <c r="B37" s="4">
        <v>36</v>
      </c>
      <c r="C37" s="4">
        <v>2210201</v>
      </c>
      <c r="D37" s="4" t="s">
        <v>501</v>
      </c>
      <c r="E37" s="4" t="s">
        <v>697</v>
      </c>
      <c r="F37" s="4" t="s">
        <v>777</v>
      </c>
    </row>
    <row r="38" spans="2:6">
      <c r="B38" s="4">
        <v>37</v>
      </c>
      <c r="C38" s="4">
        <v>2210202</v>
      </c>
      <c r="D38" s="4" t="s">
        <v>501</v>
      </c>
      <c r="E38" s="4" t="s">
        <v>831</v>
      </c>
      <c r="F38" s="4" t="s">
        <v>782</v>
      </c>
    </row>
    <row r="39" spans="2:6">
      <c r="B39" s="4">
        <v>38</v>
      </c>
      <c r="C39" s="4">
        <v>2206001</v>
      </c>
      <c r="D39" s="4" t="s">
        <v>501</v>
      </c>
      <c r="E39" s="4" t="s">
        <v>701</v>
      </c>
      <c r="F39" s="4" t="s">
        <v>771</v>
      </c>
    </row>
    <row r="40" spans="2:6">
      <c r="B40" s="4">
        <v>39</v>
      </c>
      <c r="C40" s="4" t="s">
        <v>832</v>
      </c>
      <c r="D40" s="4" t="s">
        <v>540</v>
      </c>
      <c r="E40" s="4" t="s">
        <v>833</v>
      </c>
      <c r="F40" s="4" t="s">
        <v>771</v>
      </c>
    </row>
    <row r="41" spans="2:6">
      <c r="B41" s="4">
        <v>40</v>
      </c>
      <c r="C41" s="4" t="s">
        <v>834</v>
      </c>
      <c r="D41" s="4" t="s">
        <v>540</v>
      </c>
      <c r="E41" s="4" t="s">
        <v>709</v>
      </c>
      <c r="F41" s="4" t="s">
        <v>777</v>
      </c>
    </row>
    <row r="42" spans="2:6">
      <c r="B42" s="4">
        <v>41</v>
      </c>
      <c r="C42" s="4" t="s">
        <v>835</v>
      </c>
      <c r="D42" s="4" t="s">
        <v>540</v>
      </c>
      <c r="E42" s="4" t="s">
        <v>836</v>
      </c>
      <c r="F42" s="4" t="s">
        <v>771</v>
      </c>
    </row>
    <row r="43" spans="2:6">
      <c r="B43" s="4">
        <v>42</v>
      </c>
      <c r="C43" s="4">
        <v>2114201</v>
      </c>
      <c r="D43" s="4" t="s">
        <v>580</v>
      </c>
      <c r="E43" s="4" t="s">
        <v>713</v>
      </c>
      <c r="F43" s="4" t="s">
        <v>771</v>
      </c>
    </row>
    <row r="44" spans="2:6">
      <c r="C44"/>
      <c r="D44"/>
    </row>
    <row r="45" spans="2:6">
      <c r="C45"/>
      <c r="D45"/>
    </row>
    <row r="46" spans="2:6">
      <c r="C46"/>
      <c r="D46"/>
    </row>
    <row r="47" spans="2:6">
      <c r="C47"/>
      <c r="D47"/>
    </row>
    <row r="48" spans="2:6">
      <c r="C48"/>
      <c r="D48"/>
    </row>
    <row r="49" spans="3:4">
      <c r="C49"/>
      <c r="D49"/>
    </row>
    <row r="50" spans="3:4">
      <c r="C50"/>
      <c r="D50"/>
    </row>
    <row r="51" spans="3:4">
      <c r="C51"/>
      <c r="D51"/>
    </row>
    <row r="52" spans="3:4">
      <c r="C52"/>
      <c r="D52"/>
    </row>
    <row r="53" spans="3:4">
      <c r="C53"/>
      <c r="D53"/>
    </row>
    <row r="54" spans="3:4">
      <c r="C54"/>
      <c r="D54"/>
    </row>
    <row r="55" spans="3:4">
      <c r="C55"/>
      <c r="D55"/>
    </row>
    <row r="56" spans="3:4">
      <c r="C56"/>
      <c r="D56"/>
    </row>
    <row r="57" spans="3:4">
      <c r="C57"/>
      <c r="D57"/>
    </row>
    <row r="58" spans="3:4">
      <c r="C58"/>
      <c r="D58"/>
    </row>
    <row r="59" spans="3:4">
      <c r="C59"/>
      <c r="D59"/>
    </row>
    <row r="60" spans="3:4">
      <c r="C60"/>
      <c r="D60"/>
    </row>
    <row r="61" spans="3:4">
      <c r="C61"/>
      <c r="D61"/>
    </row>
    <row r="62" spans="3:4">
      <c r="C62"/>
      <c r="D62"/>
    </row>
    <row r="63" spans="3:4">
      <c r="C63"/>
      <c r="D63"/>
    </row>
    <row r="64" spans="3:4">
      <c r="C64"/>
      <c r="D64"/>
    </row>
    <row r="65" spans="3:4">
      <c r="C65"/>
      <c r="D65"/>
    </row>
    <row r="66" spans="3:4">
      <c r="C66"/>
      <c r="D66"/>
    </row>
    <row r="67" spans="3:4">
      <c r="C67"/>
      <c r="D67"/>
    </row>
    <row r="68" spans="3:4">
      <c r="C68"/>
      <c r="D68"/>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row r="97" spans="3:4">
      <c r="C97"/>
      <c r="D97"/>
    </row>
    <row r="98" spans="3:4">
      <c r="C98"/>
      <c r="D98"/>
    </row>
    <row r="99" spans="3:4">
      <c r="C99"/>
      <c r="D99"/>
    </row>
    <row r="100" spans="3:4">
      <c r="C100"/>
      <c r="D100"/>
    </row>
    <row r="101" spans="3:4">
      <c r="C101"/>
      <c r="D101"/>
    </row>
    <row r="102" spans="3:4">
      <c r="C102"/>
      <c r="D102"/>
    </row>
    <row r="103" spans="3:4">
      <c r="C103"/>
      <c r="D103"/>
    </row>
    <row r="104" spans="3:4">
      <c r="C104"/>
      <c r="D104"/>
    </row>
    <row r="105" spans="3:4">
      <c r="C105"/>
      <c r="D105"/>
    </row>
    <row r="106" spans="3:4">
      <c r="C106"/>
      <c r="D106"/>
    </row>
    <row r="107" spans="3:4">
      <c r="C107"/>
      <c r="D107"/>
    </row>
    <row r="108" spans="3:4">
      <c r="C108"/>
      <c r="D108"/>
    </row>
    <row r="109" spans="3:4">
      <c r="C109"/>
      <c r="D109"/>
    </row>
    <row r="110" spans="3:4">
      <c r="C110"/>
      <c r="D110"/>
    </row>
    <row r="111" spans="3:4">
      <c r="C111"/>
      <c r="D111"/>
    </row>
    <row r="112" spans="3:4">
      <c r="C112"/>
      <c r="D112"/>
    </row>
    <row r="113" spans="3:4">
      <c r="C113"/>
      <c r="D113"/>
    </row>
  </sheetData>
  <phoneticPr fontId="25" type="noConversion"/>
  <dataValidations count="5">
    <dataValidation type="list" allowBlank="1" showInputMessage="1" showErrorMessage="1" sqref="F11">
      <formula1>"崇先尚优奖,团结奋斗奖,信念执着奖,创新创业奖,携手奋进奖,自定义奖项"</formula1>
    </dataValidation>
    <dataValidation type="list" allowBlank="1" showInputMessage="1" showErrorMessage="1" sqref="F39 F6:F7 F9:F10 F16:F23 F35:F36">
      <formula1>"崇先尚优奖,团结奋斗奖,信念执着奖,创新创业奖,携手奋进奖"</formula1>
    </dataValidation>
    <dataValidation type="list" allowBlank="1" showInputMessage="1" showErrorMessage="1" sqref="E19">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D2:D27 D30:D36 D40:D43 E9:E11">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28:D29">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65"/>
  <sheetViews>
    <sheetView topLeftCell="A28" workbookViewId="0">
      <selection activeCell="F49" sqref="F49"/>
    </sheetView>
  </sheetViews>
  <sheetFormatPr defaultColWidth="9" defaultRowHeight="14.25"/>
  <cols>
    <col min="1" max="1" width="6.25" style="13" customWidth="1"/>
    <col min="2" max="2" width="32.5" style="28" customWidth="1"/>
    <col min="3" max="3" width="15.625" customWidth="1"/>
    <col min="4" max="4" width="24.25" style="28" customWidth="1"/>
    <col min="5" max="5" width="21.25" style="13" customWidth="1"/>
    <col min="6" max="6" width="37.25" style="13" customWidth="1"/>
    <col min="7" max="251" width="9" style="13" customWidth="1"/>
    <col min="252" max="252" width="9" customWidth="1"/>
  </cols>
  <sheetData>
    <row r="1" spans="1:6" ht="37.5" customHeight="1">
      <c r="A1" s="3" t="s">
        <v>0</v>
      </c>
      <c r="B1" s="29" t="s">
        <v>766</v>
      </c>
      <c r="C1" s="3" t="s">
        <v>767</v>
      </c>
      <c r="D1" s="29" t="s">
        <v>3</v>
      </c>
      <c r="E1" s="3" t="s">
        <v>4</v>
      </c>
      <c r="F1" s="46" t="s">
        <v>5</v>
      </c>
    </row>
    <row r="2" spans="1:6">
      <c r="A2" s="4">
        <v>1</v>
      </c>
      <c r="B2" s="85" t="s">
        <v>837</v>
      </c>
      <c r="C2" s="85" t="s">
        <v>838</v>
      </c>
      <c r="D2" s="85" t="s">
        <v>7</v>
      </c>
      <c r="E2" s="85" t="s">
        <v>771</v>
      </c>
      <c r="F2" s="4"/>
    </row>
    <row r="3" spans="1:6">
      <c r="A3" s="4">
        <v>2</v>
      </c>
      <c r="B3" s="85" t="s">
        <v>839</v>
      </c>
      <c r="C3" s="85" t="s">
        <v>840</v>
      </c>
      <c r="D3" s="85" t="s">
        <v>7</v>
      </c>
      <c r="E3" s="85" t="s">
        <v>777</v>
      </c>
      <c r="F3" s="4"/>
    </row>
    <row r="4" spans="1:6">
      <c r="A4" s="4">
        <v>3</v>
      </c>
      <c r="B4" s="85" t="s">
        <v>841</v>
      </c>
      <c r="C4" s="85" t="s">
        <v>22</v>
      </c>
      <c r="D4" s="85" t="s">
        <v>7</v>
      </c>
      <c r="E4" s="85" t="s">
        <v>782</v>
      </c>
      <c r="F4" s="4"/>
    </row>
    <row r="5" spans="1:6">
      <c r="A5" s="4">
        <v>4</v>
      </c>
      <c r="B5" s="85" t="s">
        <v>842</v>
      </c>
      <c r="C5" s="85" t="s">
        <v>843</v>
      </c>
      <c r="D5" s="85" t="s">
        <v>7</v>
      </c>
      <c r="E5" s="85" t="s">
        <v>771</v>
      </c>
      <c r="F5" s="4"/>
    </row>
    <row r="6" spans="1:6">
      <c r="A6" s="4">
        <v>5</v>
      </c>
      <c r="B6" s="85" t="s">
        <v>844</v>
      </c>
      <c r="C6" s="85" t="s">
        <v>845</v>
      </c>
      <c r="D6" s="85" t="s">
        <v>7</v>
      </c>
      <c r="E6" s="85" t="s">
        <v>782</v>
      </c>
      <c r="F6" s="4"/>
    </row>
    <row r="7" spans="1:6">
      <c r="A7" s="4">
        <v>6</v>
      </c>
      <c r="B7" s="85" t="s">
        <v>846</v>
      </c>
      <c r="C7" s="85" t="s">
        <v>847</v>
      </c>
      <c r="D7" s="85" t="s">
        <v>7</v>
      </c>
      <c r="E7" s="85" t="s">
        <v>782</v>
      </c>
      <c r="F7" s="4"/>
    </row>
    <row r="8" spans="1:6">
      <c r="A8" s="4">
        <v>7</v>
      </c>
      <c r="B8" s="85" t="s">
        <v>848</v>
      </c>
      <c r="C8" s="85" t="s">
        <v>91</v>
      </c>
      <c r="D8" s="85" t="s">
        <v>7</v>
      </c>
      <c r="E8" s="85" t="s">
        <v>782</v>
      </c>
      <c r="F8" s="4"/>
    </row>
    <row r="9" spans="1:6">
      <c r="A9" s="4">
        <v>8</v>
      </c>
      <c r="B9" s="84" t="s">
        <v>849</v>
      </c>
      <c r="C9" s="84" t="s">
        <v>850</v>
      </c>
      <c r="D9" s="4" t="s">
        <v>104</v>
      </c>
      <c r="E9" s="84" t="s">
        <v>777</v>
      </c>
      <c r="F9" s="4"/>
    </row>
    <row r="10" spans="1:6">
      <c r="A10" s="4">
        <v>9</v>
      </c>
      <c r="B10" s="84" t="s">
        <v>851</v>
      </c>
      <c r="C10" s="84" t="s">
        <v>617</v>
      </c>
      <c r="D10" s="4" t="s">
        <v>104</v>
      </c>
      <c r="E10" s="84" t="s">
        <v>777</v>
      </c>
      <c r="F10" s="4"/>
    </row>
    <row r="11" spans="1:6">
      <c r="A11" s="4">
        <v>10</v>
      </c>
      <c r="B11" s="84" t="s">
        <v>852</v>
      </c>
      <c r="C11" s="84" t="s">
        <v>853</v>
      </c>
      <c r="D11" s="4" t="s">
        <v>104</v>
      </c>
      <c r="E11" s="84" t="s">
        <v>782</v>
      </c>
      <c r="F11" s="4"/>
    </row>
    <row r="12" spans="1:6">
      <c r="A12" s="4">
        <v>11</v>
      </c>
      <c r="B12" s="4">
        <v>2001801</v>
      </c>
      <c r="C12" s="4" t="s">
        <v>168</v>
      </c>
      <c r="D12" s="11" t="s">
        <v>144</v>
      </c>
      <c r="E12" s="4" t="s">
        <v>774</v>
      </c>
      <c r="F12" s="4"/>
    </row>
    <row r="13" spans="1:6">
      <c r="A13" s="4">
        <v>12</v>
      </c>
      <c r="B13" s="4">
        <v>2001802</v>
      </c>
      <c r="C13" s="4" t="s">
        <v>854</v>
      </c>
      <c r="D13" s="11" t="s">
        <v>144</v>
      </c>
      <c r="E13" s="4" t="s">
        <v>774</v>
      </c>
      <c r="F13" s="4"/>
    </row>
    <row r="14" spans="1:6">
      <c r="A14" s="4">
        <v>13</v>
      </c>
      <c r="B14" s="84" t="s">
        <v>855</v>
      </c>
      <c r="C14" s="4" t="s">
        <v>856</v>
      </c>
      <c r="D14" s="11" t="s">
        <v>144</v>
      </c>
      <c r="E14" s="4" t="s">
        <v>771</v>
      </c>
      <c r="F14" s="4"/>
    </row>
    <row r="15" spans="1:6">
      <c r="A15" s="4">
        <v>14</v>
      </c>
      <c r="B15" s="84" t="s">
        <v>857</v>
      </c>
      <c r="C15" s="4" t="s">
        <v>858</v>
      </c>
      <c r="D15" s="11" t="s">
        <v>144</v>
      </c>
      <c r="E15" s="4" t="s">
        <v>777</v>
      </c>
      <c r="F15" s="4"/>
    </row>
    <row r="16" spans="1:6">
      <c r="A16" s="4">
        <v>15</v>
      </c>
      <c r="B16" s="41" t="s">
        <v>859</v>
      </c>
      <c r="C16" s="41" t="s">
        <v>860</v>
      </c>
      <c r="D16" s="4" t="s">
        <v>196</v>
      </c>
      <c r="E16" s="41" t="s">
        <v>771</v>
      </c>
      <c r="F16" s="4"/>
    </row>
    <row r="17" spans="1:6">
      <c r="A17" s="4">
        <v>16</v>
      </c>
      <c r="B17" s="86" t="s">
        <v>861</v>
      </c>
      <c r="C17" s="41" t="s">
        <v>862</v>
      </c>
      <c r="D17" s="4" t="s">
        <v>196</v>
      </c>
      <c r="E17" s="41" t="s">
        <v>782</v>
      </c>
      <c r="F17" s="4"/>
    </row>
    <row r="18" spans="1:6">
      <c r="A18" s="4">
        <v>17</v>
      </c>
      <c r="B18" s="41" t="s">
        <v>863</v>
      </c>
      <c r="C18" s="41" t="s">
        <v>864</v>
      </c>
      <c r="D18" s="4" t="s">
        <v>196</v>
      </c>
      <c r="E18" s="41" t="s">
        <v>782</v>
      </c>
      <c r="F18" s="4"/>
    </row>
    <row r="19" spans="1:6">
      <c r="A19" s="4">
        <v>18</v>
      </c>
      <c r="B19" s="86" t="s">
        <v>865</v>
      </c>
      <c r="C19" s="41" t="s">
        <v>659</v>
      </c>
      <c r="D19" s="4" t="s">
        <v>196</v>
      </c>
      <c r="E19" s="41" t="s">
        <v>771</v>
      </c>
      <c r="F19" s="4"/>
    </row>
    <row r="20" spans="1:6">
      <c r="A20" s="4">
        <v>19</v>
      </c>
      <c r="B20" s="86" t="s">
        <v>866</v>
      </c>
      <c r="C20" s="41" t="s">
        <v>867</v>
      </c>
      <c r="D20" s="4" t="s">
        <v>196</v>
      </c>
      <c r="E20" s="41" t="s">
        <v>782</v>
      </c>
      <c r="F20" s="4"/>
    </row>
    <row r="21" spans="1:6">
      <c r="A21" s="4">
        <v>20</v>
      </c>
      <c r="B21" s="55" t="s">
        <v>868</v>
      </c>
      <c r="C21" s="41" t="s">
        <v>869</v>
      </c>
      <c r="D21" s="4" t="s">
        <v>196</v>
      </c>
      <c r="E21" s="41" t="s">
        <v>782</v>
      </c>
      <c r="F21" s="4"/>
    </row>
    <row r="22" spans="1:6">
      <c r="A22" s="4">
        <v>21</v>
      </c>
      <c r="B22" s="86" t="s">
        <v>870</v>
      </c>
      <c r="C22" s="41" t="s">
        <v>871</v>
      </c>
      <c r="D22" s="4" t="s">
        <v>196</v>
      </c>
      <c r="E22" s="41" t="s">
        <v>771</v>
      </c>
      <c r="F22" s="4"/>
    </row>
    <row r="23" spans="1:6">
      <c r="A23" s="4">
        <v>22</v>
      </c>
      <c r="B23" s="11" t="s">
        <v>872</v>
      </c>
      <c r="C23" s="5" t="s">
        <v>873</v>
      </c>
      <c r="D23" s="4" t="s">
        <v>196</v>
      </c>
      <c r="E23" s="4" t="s">
        <v>777</v>
      </c>
      <c r="F23" s="4"/>
    </row>
    <row r="24" spans="1:6">
      <c r="A24" s="4">
        <v>23</v>
      </c>
      <c r="B24" s="4" t="s">
        <v>874</v>
      </c>
      <c r="C24" s="4" t="s">
        <v>875</v>
      </c>
      <c r="D24" s="4" t="s">
        <v>329</v>
      </c>
      <c r="E24" s="4" t="s">
        <v>771</v>
      </c>
      <c r="F24" s="4"/>
    </row>
    <row r="25" spans="1:6">
      <c r="A25" s="4">
        <v>24</v>
      </c>
      <c r="B25" s="4" t="s">
        <v>876</v>
      </c>
      <c r="C25" s="4" t="s">
        <v>877</v>
      </c>
      <c r="D25" s="4" t="s">
        <v>329</v>
      </c>
      <c r="E25" s="4" t="s">
        <v>771</v>
      </c>
      <c r="F25" s="4"/>
    </row>
    <row r="26" spans="1:6">
      <c r="A26" s="4">
        <v>25</v>
      </c>
      <c r="B26" s="4" t="s">
        <v>878</v>
      </c>
      <c r="C26" s="4" t="s">
        <v>879</v>
      </c>
      <c r="D26" s="4" t="s">
        <v>329</v>
      </c>
      <c r="E26" s="4" t="s">
        <v>771</v>
      </c>
      <c r="F26" s="4"/>
    </row>
    <row r="27" spans="1:6">
      <c r="A27" s="4">
        <v>26</v>
      </c>
      <c r="B27" s="4" t="s">
        <v>880</v>
      </c>
      <c r="C27" s="4" t="s">
        <v>881</v>
      </c>
      <c r="D27" s="4" t="s">
        <v>329</v>
      </c>
      <c r="E27" s="4" t="s">
        <v>777</v>
      </c>
      <c r="F27" s="4"/>
    </row>
    <row r="28" spans="1:6">
      <c r="A28" s="4">
        <v>27</v>
      </c>
      <c r="B28" s="4" t="s">
        <v>882</v>
      </c>
      <c r="C28" s="4" t="s">
        <v>883</v>
      </c>
      <c r="D28" s="4" t="s">
        <v>329</v>
      </c>
      <c r="E28" s="4" t="s">
        <v>884</v>
      </c>
      <c r="F28" s="4"/>
    </row>
    <row r="29" spans="1:6">
      <c r="A29" s="4">
        <v>28</v>
      </c>
      <c r="B29" s="4" t="s">
        <v>885</v>
      </c>
      <c r="C29" s="4" t="s">
        <v>886</v>
      </c>
      <c r="D29" s="4" t="s">
        <v>329</v>
      </c>
      <c r="E29" s="4" t="s">
        <v>774</v>
      </c>
      <c r="F29" s="4"/>
    </row>
    <row r="30" spans="1:6">
      <c r="A30" s="4">
        <v>29</v>
      </c>
      <c r="B30" s="11" t="s">
        <v>887</v>
      </c>
      <c r="C30" s="5" t="s">
        <v>888</v>
      </c>
      <c r="D30" s="4" t="s">
        <v>428</v>
      </c>
      <c r="E30" s="5" t="s">
        <v>771</v>
      </c>
      <c r="F30" s="4"/>
    </row>
    <row r="31" spans="1:6">
      <c r="A31" s="4">
        <v>30</v>
      </c>
      <c r="B31" s="11" t="s">
        <v>889</v>
      </c>
      <c r="C31" s="5" t="s">
        <v>683</v>
      </c>
      <c r="D31" s="4" t="s">
        <v>428</v>
      </c>
      <c r="E31" s="5" t="s">
        <v>774</v>
      </c>
      <c r="F31" s="4"/>
    </row>
    <row r="32" spans="1:6">
      <c r="A32" s="4">
        <v>31</v>
      </c>
      <c r="B32" s="11" t="s">
        <v>890</v>
      </c>
      <c r="C32" s="5" t="s">
        <v>891</v>
      </c>
      <c r="D32" s="4" t="s">
        <v>428</v>
      </c>
      <c r="E32" s="5" t="s">
        <v>782</v>
      </c>
      <c r="F32" s="4"/>
    </row>
    <row r="33" spans="1:251">
      <c r="A33" s="4">
        <v>32</v>
      </c>
      <c r="B33" s="11" t="s">
        <v>892</v>
      </c>
      <c r="C33" s="5" t="s">
        <v>893</v>
      </c>
      <c r="D33" s="4" t="s">
        <v>428</v>
      </c>
      <c r="E33" s="5" t="s">
        <v>771</v>
      </c>
      <c r="F33" s="4"/>
    </row>
    <row r="34" spans="1:251">
      <c r="A34" s="4">
        <v>33</v>
      </c>
      <c r="B34" s="84" t="s">
        <v>894</v>
      </c>
      <c r="C34" s="4" t="s">
        <v>895</v>
      </c>
      <c r="D34" s="4" t="s">
        <v>471</v>
      </c>
      <c r="E34" s="4" t="s">
        <v>777</v>
      </c>
      <c r="F34" s="4"/>
    </row>
    <row r="35" spans="1:251">
      <c r="A35" s="4">
        <v>34</v>
      </c>
      <c r="B35" s="84" t="s">
        <v>896</v>
      </c>
      <c r="C35" s="4" t="s">
        <v>897</v>
      </c>
      <c r="D35" s="4" t="s">
        <v>471</v>
      </c>
      <c r="E35" s="4" t="s">
        <v>782</v>
      </c>
      <c r="F35" s="4"/>
    </row>
    <row r="36" spans="1:251">
      <c r="A36" s="4">
        <v>35</v>
      </c>
      <c r="B36" s="84" t="s">
        <v>898</v>
      </c>
      <c r="C36" s="4" t="s">
        <v>899</v>
      </c>
      <c r="D36" s="4" t="s">
        <v>471</v>
      </c>
      <c r="E36" s="4" t="s">
        <v>782</v>
      </c>
      <c r="F36" s="4"/>
    </row>
    <row r="37" spans="1:251">
      <c r="A37" s="4">
        <v>36</v>
      </c>
      <c r="B37" s="4">
        <v>2106002</v>
      </c>
      <c r="C37" s="4" t="s">
        <v>900</v>
      </c>
      <c r="D37" s="4" t="s">
        <v>501</v>
      </c>
      <c r="E37" s="4" t="s">
        <v>782</v>
      </c>
      <c r="F37" s="4"/>
    </row>
    <row r="38" spans="1:251">
      <c r="A38" s="4">
        <v>37</v>
      </c>
      <c r="B38" s="4" t="s">
        <v>901</v>
      </c>
      <c r="C38" s="4" t="s">
        <v>524</v>
      </c>
      <c r="D38" s="4" t="s">
        <v>501</v>
      </c>
      <c r="E38" s="4" t="s">
        <v>777</v>
      </c>
      <c r="F38" s="4"/>
    </row>
    <row r="39" spans="1:251">
      <c r="A39" s="4">
        <v>38</v>
      </c>
      <c r="B39" s="4" t="s">
        <v>902</v>
      </c>
      <c r="C39" s="4" t="s">
        <v>903</v>
      </c>
      <c r="D39" s="4" t="s">
        <v>501</v>
      </c>
      <c r="E39" s="4" t="s">
        <v>777</v>
      </c>
      <c r="F39" s="4"/>
    </row>
    <row r="40" spans="1:251">
      <c r="A40" s="4">
        <v>39</v>
      </c>
      <c r="B40" s="84" t="s">
        <v>904</v>
      </c>
      <c r="C40" s="4" t="s">
        <v>711</v>
      </c>
      <c r="D40" s="4" t="s">
        <v>540</v>
      </c>
      <c r="E40" s="4" t="s">
        <v>777</v>
      </c>
      <c r="F40" s="4"/>
    </row>
    <row r="41" spans="1:251">
      <c r="A41" s="4">
        <v>40</v>
      </c>
      <c r="B41" s="84" t="s">
        <v>905</v>
      </c>
      <c r="C41" s="4" t="s">
        <v>906</v>
      </c>
      <c r="D41" s="4" t="s">
        <v>540</v>
      </c>
      <c r="E41" s="4" t="s">
        <v>771</v>
      </c>
      <c r="F41" s="4"/>
    </row>
    <row r="42" spans="1:251">
      <c r="A42" s="4">
        <v>41</v>
      </c>
      <c r="B42" s="84" t="s">
        <v>907</v>
      </c>
      <c r="C42" s="4" t="s">
        <v>908</v>
      </c>
      <c r="D42" s="4" t="s">
        <v>540</v>
      </c>
      <c r="E42" s="4" t="s">
        <v>777</v>
      </c>
      <c r="F42" s="4"/>
    </row>
    <row r="43" spans="1:251">
      <c r="A43" s="4">
        <v>42</v>
      </c>
      <c r="B43" s="84" t="s">
        <v>909</v>
      </c>
      <c r="C43" s="4" t="s">
        <v>587</v>
      </c>
      <c r="D43" s="4" t="s">
        <v>580</v>
      </c>
      <c r="E43" s="4" t="s">
        <v>771</v>
      </c>
      <c r="F43" s="4"/>
    </row>
    <row r="44" spans="1:251">
      <c r="B44" s="13"/>
      <c r="C44" s="13"/>
      <c r="D44" s="13"/>
      <c r="IK44"/>
      <c r="IL44"/>
      <c r="IM44"/>
      <c r="IN44"/>
      <c r="IO44"/>
      <c r="IP44"/>
      <c r="IQ44"/>
    </row>
    <row r="45" spans="1:251">
      <c r="B45" s="13"/>
      <c r="C45" s="13"/>
      <c r="D45" s="13"/>
      <c r="IK45"/>
      <c r="IL45"/>
      <c r="IM45"/>
      <c r="IN45"/>
      <c r="IO45"/>
      <c r="IP45"/>
      <c r="IQ45"/>
    </row>
    <row r="46" spans="1:251">
      <c r="B46" s="13"/>
      <c r="C46" s="13"/>
      <c r="D46" s="13"/>
      <c r="IK46"/>
      <c r="IL46"/>
      <c r="IM46"/>
      <c r="IN46"/>
      <c r="IO46"/>
      <c r="IP46"/>
      <c r="IQ46"/>
    </row>
    <row r="47" spans="1:251">
      <c r="B47" s="13"/>
      <c r="C47" s="13"/>
      <c r="D47" s="13"/>
      <c r="IK47"/>
      <c r="IL47"/>
      <c r="IM47"/>
      <c r="IN47"/>
      <c r="IO47"/>
      <c r="IP47"/>
      <c r="IQ47"/>
    </row>
    <row r="48" spans="1:251">
      <c r="B48" s="13"/>
      <c r="C48" s="13"/>
      <c r="D48" s="13"/>
      <c r="IK48"/>
      <c r="IL48"/>
      <c r="IM48"/>
      <c r="IN48"/>
      <c r="IO48"/>
      <c r="IP48"/>
      <c r="IQ48"/>
    </row>
    <row r="49" spans="2:251">
      <c r="B49" s="13"/>
      <c r="C49" s="13"/>
      <c r="D49" s="13"/>
      <c r="IK49"/>
      <c r="IL49"/>
      <c r="IM49"/>
      <c r="IN49"/>
      <c r="IO49"/>
      <c r="IP49"/>
      <c r="IQ49"/>
    </row>
    <row r="50" spans="2:251">
      <c r="B50" s="13"/>
      <c r="C50" s="13"/>
      <c r="D50" s="13"/>
      <c r="IK50"/>
      <c r="IL50"/>
      <c r="IM50"/>
      <c r="IN50"/>
      <c r="IO50"/>
      <c r="IP50"/>
      <c r="IQ50"/>
    </row>
    <row r="51" spans="2:251">
      <c r="B51" s="13"/>
      <c r="C51" s="13"/>
      <c r="D51" s="13"/>
      <c r="IK51"/>
      <c r="IL51"/>
      <c r="IM51"/>
      <c r="IN51"/>
      <c r="IO51"/>
      <c r="IP51"/>
      <c r="IQ51"/>
    </row>
    <row r="52" spans="2:251">
      <c r="B52" s="13"/>
      <c r="C52" s="13"/>
      <c r="D52" s="13"/>
      <c r="IK52"/>
      <c r="IL52"/>
      <c r="IM52"/>
      <c r="IN52"/>
      <c r="IO52"/>
      <c r="IP52"/>
      <c r="IQ52"/>
    </row>
    <row r="53" spans="2:251">
      <c r="B53" s="13"/>
      <c r="C53" s="13"/>
      <c r="D53" s="13"/>
      <c r="IK53"/>
      <c r="IL53"/>
      <c r="IM53"/>
      <c r="IN53"/>
      <c r="IO53"/>
      <c r="IP53"/>
      <c r="IQ53"/>
    </row>
    <row r="54" spans="2:251">
      <c r="B54" s="13"/>
      <c r="C54" s="13"/>
      <c r="D54" s="13"/>
      <c r="IK54"/>
      <c r="IL54"/>
      <c r="IM54"/>
      <c r="IN54"/>
      <c r="IO54"/>
      <c r="IP54"/>
      <c r="IQ54"/>
    </row>
    <row r="55" spans="2:251">
      <c r="B55" s="13"/>
      <c r="C55" s="13"/>
      <c r="D55" s="13"/>
      <c r="IK55"/>
      <c r="IL55"/>
      <c r="IM55"/>
      <c r="IN55"/>
      <c r="IO55"/>
      <c r="IP55"/>
      <c r="IQ55"/>
    </row>
    <row r="56" spans="2:251">
      <c r="B56" s="13"/>
      <c r="C56" s="13"/>
      <c r="D56" s="13"/>
      <c r="IK56"/>
      <c r="IL56"/>
      <c r="IM56"/>
      <c r="IN56"/>
      <c r="IO56"/>
      <c r="IP56"/>
      <c r="IQ56"/>
    </row>
    <row r="57" spans="2:251">
      <c r="B57" s="13"/>
      <c r="C57" s="13"/>
      <c r="D57" s="13"/>
      <c r="IK57"/>
      <c r="IL57"/>
      <c r="IM57"/>
      <c r="IN57"/>
      <c r="IO57"/>
      <c r="IP57"/>
      <c r="IQ57"/>
    </row>
    <row r="58" spans="2:251">
      <c r="B58" s="13"/>
      <c r="C58" s="13"/>
      <c r="D58" s="13"/>
      <c r="IK58"/>
      <c r="IL58"/>
      <c r="IM58"/>
      <c r="IN58"/>
      <c r="IO58"/>
      <c r="IP58"/>
      <c r="IQ58"/>
    </row>
    <row r="59" spans="2:251">
      <c r="B59" s="13"/>
      <c r="C59" s="13"/>
      <c r="D59" s="13"/>
      <c r="IK59"/>
      <c r="IL59"/>
      <c r="IM59"/>
      <c r="IN59"/>
      <c r="IO59"/>
      <c r="IP59"/>
      <c r="IQ59"/>
    </row>
    <row r="60" spans="2:251">
      <c r="B60" s="13"/>
      <c r="C60" s="13"/>
      <c r="D60" s="13"/>
      <c r="IK60"/>
      <c r="IL60"/>
      <c r="IM60"/>
      <c r="IN60"/>
      <c r="IO60"/>
      <c r="IP60"/>
      <c r="IQ60"/>
    </row>
    <row r="61" spans="2:251">
      <c r="B61" s="13"/>
      <c r="C61" s="13"/>
      <c r="D61" s="13"/>
      <c r="IK61"/>
      <c r="IL61"/>
      <c r="IM61"/>
      <c r="IN61"/>
      <c r="IO61"/>
      <c r="IP61"/>
      <c r="IQ61"/>
    </row>
    <row r="62" spans="2:251">
      <c r="B62" s="13"/>
      <c r="C62" s="13"/>
      <c r="D62" s="13"/>
      <c r="IK62"/>
      <c r="IL62"/>
      <c r="IM62"/>
      <c r="IN62"/>
      <c r="IO62"/>
      <c r="IP62"/>
      <c r="IQ62"/>
    </row>
    <row r="63" spans="2:251">
      <c r="B63" s="13"/>
      <c r="C63" s="13"/>
      <c r="D63" s="13"/>
      <c r="IK63"/>
      <c r="IL63"/>
      <c r="IM63"/>
      <c r="IN63"/>
      <c r="IO63"/>
      <c r="IP63"/>
      <c r="IQ63"/>
    </row>
    <row r="64" spans="2:251">
      <c r="B64" s="13"/>
      <c r="C64" s="13"/>
      <c r="D64" s="13"/>
      <c r="IK64"/>
      <c r="IL64"/>
      <c r="IM64"/>
      <c r="IN64"/>
      <c r="IO64"/>
      <c r="IP64"/>
      <c r="IQ64"/>
    </row>
    <row r="65" spans="2:251">
      <c r="B65" s="13"/>
      <c r="C65" s="13"/>
      <c r="D65" s="13"/>
      <c r="IK65"/>
      <c r="IL65"/>
      <c r="IM65"/>
      <c r="IN65"/>
      <c r="IO65"/>
      <c r="IP65"/>
      <c r="IQ65"/>
    </row>
    <row r="66" spans="2:251">
      <c r="B66" s="13"/>
      <c r="C66" s="13"/>
      <c r="D66" s="13"/>
      <c r="IK66"/>
      <c r="IL66"/>
      <c r="IM66"/>
      <c r="IN66"/>
      <c r="IO66"/>
      <c r="IP66"/>
      <c r="IQ66"/>
    </row>
    <row r="67" spans="2:251">
      <c r="B67" s="13"/>
      <c r="C67" s="13"/>
      <c r="D67" s="13"/>
      <c r="IK67"/>
      <c r="IL67"/>
      <c r="IM67"/>
      <c r="IN67"/>
      <c r="IO67"/>
      <c r="IP67"/>
      <c r="IQ67"/>
    </row>
    <row r="68" spans="2:251">
      <c r="B68" s="13"/>
      <c r="C68" s="13"/>
      <c r="D68" s="13"/>
      <c r="IK68"/>
      <c r="IL68"/>
      <c r="IM68"/>
      <c r="IN68"/>
      <c r="IO68"/>
      <c r="IP68"/>
      <c r="IQ68"/>
    </row>
    <row r="69" spans="2:251">
      <c r="B69" s="13"/>
      <c r="C69" s="13"/>
      <c r="D69" s="13"/>
      <c r="IK69"/>
      <c r="IL69"/>
      <c r="IM69"/>
      <c r="IN69"/>
      <c r="IO69"/>
      <c r="IP69"/>
      <c r="IQ69"/>
    </row>
    <row r="70" spans="2:251">
      <c r="B70" s="13"/>
      <c r="C70" s="13"/>
      <c r="D70" s="13"/>
      <c r="IK70"/>
      <c r="IL70"/>
      <c r="IM70"/>
      <c r="IN70"/>
      <c r="IO70"/>
      <c r="IP70"/>
      <c r="IQ70"/>
    </row>
    <row r="71" spans="2:251">
      <c r="B71" s="13"/>
      <c r="C71" s="13"/>
      <c r="D71" s="13"/>
      <c r="IK71"/>
      <c r="IL71"/>
      <c r="IM71"/>
      <c r="IN71"/>
      <c r="IO71"/>
      <c r="IP71"/>
      <c r="IQ71"/>
    </row>
    <row r="72" spans="2:251">
      <c r="B72" s="13"/>
      <c r="C72" s="13"/>
      <c r="D72" s="13"/>
      <c r="IK72"/>
      <c r="IL72"/>
      <c r="IM72"/>
      <c r="IN72"/>
      <c r="IO72"/>
      <c r="IP72"/>
      <c r="IQ72"/>
    </row>
    <row r="73" spans="2:251">
      <c r="B73" s="13"/>
      <c r="C73" s="13"/>
      <c r="D73" s="13"/>
      <c r="IK73"/>
      <c r="IL73"/>
      <c r="IM73"/>
      <c r="IN73"/>
      <c r="IO73"/>
      <c r="IP73"/>
      <c r="IQ73"/>
    </row>
    <row r="74" spans="2:251">
      <c r="B74" s="13"/>
      <c r="C74" s="13"/>
      <c r="D74" s="13"/>
      <c r="IK74"/>
      <c r="IL74"/>
      <c r="IM74"/>
      <c r="IN74"/>
      <c r="IO74"/>
      <c r="IP74"/>
      <c r="IQ74"/>
    </row>
    <row r="75" spans="2:251">
      <c r="B75" s="13"/>
      <c r="C75" s="13"/>
      <c r="D75" s="13"/>
      <c r="IK75"/>
      <c r="IL75"/>
      <c r="IM75"/>
      <c r="IN75"/>
      <c r="IO75"/>
      <c r="IP75"/>
      <c r="IQ75"/>
    </row>
    <row r="76" spans="2:251">
      <c r="B76" s="13"/>
      <c r="C76" s="13"/>
      <c r="D76" s="13"/>
      <c r="IK76"/>
      <c r="IL76"/>
      <c r="IM76"/>
      <c r="IN76"/>
      <c r="IO76"/>
      <c r="IP76"/>
      <c r="IQ76"/>
    </row>
    <row r="77" spans="2:251">
      <c r="B77" s="13"/>
      <c r="C77" s="13"/>
      <c r="D77" s="13"/>
      <c r="IK77"/>
      <c r="IL77"/>
      <c r="IM77"/>
      <c r="IN77"/>
      <c r="IO77"/>
      <c r="IP77"/>
      <c r="IQ77"/>
    </row>
    <row r="78" spans="2:251">
      <c r="B78" s="13"/>
      <c r="C78" s="13"/>
      <c r="D78" s="13"/>
      <c r="IK78"/>
      <c r="IL78"/>
      <c r="IM78"/>
      <c r="IN78"/>
      <c r="IO78"/>
      <c r="IP78"/>
      <c r="IQ78"/>
    </row>
    <row r="79" spans="2:251">
      <c r="B79" s="13"/>
      <c r="C79" s="13"/>
      <c r="D79" s="13"/>
      <c r="IK79"/>
      <c r="IL79"/>
      <c r="IM79"/>
      <c r="IN79"/>
      <c r="IO79"/>
      <c r="IP79"/>
      <c r="IQ79"/>
    </row>
    <row r="80" spans="2:251">
      <c r="B80" s="13"/>
      <c r="C80" s="13"/>
      <c r="D80" s="13"/>
      <c r="IK80"/>
      <c r="IL80"/>
      <c r="IM80"/>
      <c r="IN80"/>
      <c r="IO80"/>
      <c r="IP80"/>
      <c r="IQ80"/>
    </row>
    <row r="81" spans="2:251">
      <c r="B81" s="13"/>
      <c r="C81" s="13"/>
      <c r="D81" s="13"/>
      <c r="IK81"/>
      <c r="IL81"/>
      <c r="IM81"/>
      <c r="IN81"/>
      <c r="IO81"/>
      <c r="IP81"/>
      <c r="IQ81"/>
    </row>
    <row r="82" spans="2:251">
      <c r="B82" s="13"/>
      <c r="C82" s="13"/>
      <c r="D82" s="13"/>
      <c r="IK82"/>
      <c r="IL82"/>
      <c r="IM82"/>
      <c r="IN82"/>
      <c r="IO82"/>
      <c r="IP82"/>
      <c r="IQ82"/>
    </row>
    <row r="83" spans="2:251">
      <c r="B83" s="13"/>
      <c r="C83" s="13"/>
      <c r="D83" s="13"/>
      <c r="IK83"/>
      <c r="IL83"/>
      <c r="IM83"/>
      <c r="IN83"/>
      <c r="IO83"/>
      <c r="IP83"/>
      <c r="IQ83"/>
    </row>
    <row r="84" spans="2:251">
      <c r="B84" s="13"/>
      <c r="C84" s="13"/>
      <c r="D84" s="13"/>
      <c r="IK84"/>
      <c r="IL84"/>
      <c r="IM84"/>
      <c r="IN84"/>
      <c r="IO84"/>
      <c r="IP84"/>
      <c r="IQ84"/>
    </row>
    <row r="85" spans="2:251">
      <c r="B85" s="13"/>
      <c r="C85" s="13"/>
      <c r="D85" s="13"/>
      <c r="IK85"/>
      <c r="IL85"/>
      <c r="IM85"/>
      <c r="IN85"/>
      <c r="IO85"/>
      <c r="IP85"/>
      <c r="IQ85"/>
    </row>
    <row r="86" spans="2:251">
      <c r="B86" s="13"/>
      <c r="C86" s="13"/>
      <c r="D86" s="13"/>
      <c r="IK86"/>
      <c r="IL86"/>
      <c r="IM86"/>
      <c r="IN86"/>
      <c r="IO86"/>
      <c r="IP86"/>
      <c r="IQ86"/>
    </row>
    <row r="87" spans="2:251">
      <c r="B87" s="13"/>
      <c r="C87" s="13"/>
      <c r="D87" s="13"/>
      <c r="IK87"/>
      <c r="IL87"/>
      <c r="IM87"/>
      <c r="IN87"/>
      <c r="IO87"/>
      <c r="IP87"/>
      <c r="IQ87"/>
    </row>
    <row r="88" spans="2:251">
      <c r="B88" s="13"/>
      <c r="C88" s="13"/>
      <c r="D88" s="13"/>
      <c r="IK88"/>
      <c r="IL88"/>
      <c r="IM88"/>
      <c r="IN88"/>
      <c r="IO88"/>
      <c r="IP88"/>
      <c r="IQ88"/>
    </row>
    <row r="89" spans="2:251">
      <c r="B89" s="13"/>
      <c r="C89" s="13"/>
      <c r="D89" s="13"/>
      <c r="IK89"/>
      <c r="IL89"/>
      <c r="IM89"/>
      <c r="IN89"/>
      <c r="IO89"/>
      <c r="IP89"/>
      <c r="IQ89"/>
    </row>
    <row r="90" spans="2:251">
      <c r="B90" s="13"/>
      <c r="C90" s="13"/>
      <c r="D90" s="13"/>
      <c r="IK90"/>
      <c r="IL90"/>
      <c r="IM90"/>
      <c r="IN90"/>
      <c r="IO90"/>
      <c r="IP90"/>
      <c r="IQ90"/>
    </row>
    <row r="91" spans="2:251">
      <c r="B91" s="13"/>
      <c r="C91" s="13"/>
      <c r="D91" s="13"/>
      <c r="IK91"/>
      <c r="IL91"/>
      <c r="IM91"/>
      <c r="IN91"/>
      <c r="IO91"/>
      <c r="IP91"/>
      <c r="IQ91"/>
    </row>
    <row r="92" spans="2:251">
      <c r="B92" s="13"/>
      <c r="C92" s="13"/>
      <c r="D92" s="13"/>
      <c r="IK92"/>
      <c r="IL92"/>
      <c r="IM92"/>
      <c r="IN92"/>
      <c r="IO92"/>
      <c r="IP92"/>
      <c r="IQ92"/>
    </row>
    <row r="93" spans="2:251">
      <c r="B93" s="13"/>
      <c r="C93" s="13"/>
      <c r="D93" s="13"/>
      <c r="IK93"/>
      <c r="IL93"/>
      <c r="IM93"/>
      <c r="IN93"/>
      <c r="IO93"/>
      <c r="IP93"/>
      <c r="IQ93"/>
    </row>
    <row r="94" spans="2:251">
      <c r="B94" s="13"/>
      <c r="C94" s="13"/>
      <c r="D94" s="13"/>
      <c r="IK94"/>
      <c r="IL94"/>
      <c r="IM94"/>
      <c r="IN94"/>
      <c r="IO94"/>
      <c r="IP94"/>
      <c r="IQ94"/>
    </row>
    <row r="95" spans="2:251">
      <c r="B95" s="13"/>
      <c r="C95" s="13"/>
      <c r="D95" s="13"/>
      <c r="IK95"/>
      <c r="IL95"/>
      <c r="IM95"/>
      <c r="IN95"/>
      <c r="IO95"/>
      <c r="IP95"/>
      <c r="IQ95"/>
    </row>
    <row r="96" spans="2:251">
      <c r="B96" s="13"/>
      <c r="C96" s="13"/>
      <c r="D96" s="13"/>
      <c r="IK96"/>
      <c r="IL96"/>
      <c r="IM96"/>
      <c r="IN96"/>
      <c r="IO96"/>
      <c r="IP96"/>
      <c r="IQ96"/>
    </row>
    <row r="97" spans="2:251">
      <c r="B97" s="13"/>
      <c r="C97" s="13"/>
      <c r="D97" s="13"/>
      <c r="IK97"/>
      <c r="IL97"/>
      <c r="IM97"/>
      <c r="IN97"/>
      <c r="IO97"/>
      <c r="IP97"/>
      <c r="IQ97"/>
    </row>
    <row r="98" spans="2:251">
      <c r="B98" s="13"/>
      <c r="C98" s="13"/>
      <c r="D98" s="13"/>
      <c r="IK98"/>
      <c r="IL98"/>
      <c r="IM98"/>
      <c r="IN98"/>
      <c r="IO98"/>
      <c r="IP98"/>
      <c r="IQ98"/>
    </row>
    <row r="99" spans="2:251">
      <c r="B99" s="13"/>
      <c r="C99" s="13"/>
      <c r="D99" s="13"/>
      <c r="IK99"/>
      <c r="IL99"/>
      <c r="IM99"/>
      <c r="IN99"/>
      <c r="IO99"/>
      <c r="IP99"/>
      <c r="IQ99"/>
    </row>
    <row r="100" spans="2:251">
      <c r="B100" s="13"/>
      <c r="C100" s="13"/>
      <c r="D100" s="13"/>
      <c r="IK100"/>
      <c r="IL100"/>
      <c r="IM100"/>
      <c r="IN100"/>
      <c r="IO100"/>
      <c r="IP100"/>
      <c r="IQ100"/>
    </row>
    <row r="101" spans="2:251">
      <c r="B101" s="13"/>
      <c r="C101" s="13"/>
      <c r="D101" s="13"/>
      <c r="IK101"/>
      <c r="IL101"/>
      <c r="IM101"/>
      <c r="IN101"/>
      <c r="IO101"/>
      <c r="IP101"/>
      <c r="IQ101"/>
    </row>
    <row r="102" spans="2:251">
      <c r="B102" s="13"/>
      <c r="C102" s="13"/>
      <c r="D102" s="13"/>
      <c r="IK102"/>
      <c r="IL102"/>
      <c r="IM102"/>
      <c r="IN102"/>
      <c r="IO102"/>
      <c r="IP102"/>
      <c r="IQ102"/>
    </row>
    <row r="103" spans="2:251">
      <c r="B103" s="13"/>
      <c r="C103" s="13"/>
      <c r="D103" s="13"/>
      <c r="IK103"/>
      <c r="IL103"/>
      <c r="IM103"/>
      <c r="IN103"/>
      <c r="IO103"/>
      <c r="IP103"/>
      <c r="IQ103"/>
    </row>
    <row r="104" spans="2:251">
      <c r="B104" s="13"/>
      <c r="C104" s="13"/>
      <c r="D104" s="13"/>
      <c r="IK104"/>
      <c r="IL104"/>
      <c r="IM104"/>
      <c r="IN104"/>
      <c r="IO104"/>
      <c r="IP104"/>
      <c r="IQ104"/>
    </row>
    <row r="105" spans="2:251">
      <c r="B105" s="13"/>
      <c r="C105" s="13"/>
      <c r="D105" s="13"/>
      <c r="IK105"/>
      <c r="IL105"/>
      <c r="IM105"/>
      <c r="IN105"/>
      <c r="IO105"/>
      <c r="IP105"/>
      <c r="IQ105"/>
    </row>
    <row r="106" spans="2:251">
      <c r="B106" s="13"/>
      <c r="C106" s="13"/>
      <c r="D106" s="13"/>
      <c r="IK106"/>
      <c r="IL106"/>
      <c r="IM106"/>
      <c r="IN106"/>
      <c r="IO106"/>
      <c r="IP106"/>
      <c r="IQ106"/>
    </row>
    <row r="107" spans="2:251">
      <c r="B107" s="13"/>
      <c r="C107" s="13"/>
      <c r="D107" s="13"/>
      <c r="IK107"/>
      <c r="IL107"/>
      <c r="IM107"/>
      <c r="IN107"/>
      <c r="IO107"/>
      <c r="IP107"/>
      <c r="IQ107"/>
    </row>
    <row r="108" spans="2:251">
      <c r="B108" s="13"/>
      <c r="C108" s="13"/>
      <c r="D108" s="13"/>
      <c r="IK108"/>
      <c r="IL108"/>
      <c r="IM108"/>
      <c r="IN108"/>
      <c r="IO108"/>
      <c r="IP108"/>
      <c r="IQ108"/>
    </row>
    <row r="109" spans="2:251">
      <c r="B109" s="13"/>
      <c r="C109" s="13"/>
      <c r="D109" s="13"/>
      <c r="IK109"/>
      <c r="IL109"/>
      <c r="IM109"/>
      <c r="IN109"/>
      <c r="IO109"/>
      <c r="IP109"/>
      <c r="IQ109"/>
    </row>
    <row r="110" spans="2:251">
      <c r="B110" s="13"/>
      <c r="C110" s="13"/>
      <c r="D110" s="13"/>
      <c r="IK110"/>
      <c r="IL110"/>
      <c r="IM110"/>
      <c r="IN110"/>
      <c r="IO110"/>
      <c r="IP110"/>
      <c r="IQ110"/>
    </row>
    <row r="111" spans="2:251">
      <c r="B111" s="13"/>
      <c r="C111" s="13"/>
      <c r="D111" s="13"/>
      <c r="IK111"/>
      <c r="IL111"/>
      <c r="IM111"/>
      <c r="IN111"/>
      <c r="IO111"/>
      <c r="IP111"/>
      <c r="IQ111"/>
    </row>
    <row r="112" spans="2:251">
      <c r="B112" s="13"/>
      <c r="C112" s="13"/>
      <c r="D112" s="13"/>
      <c r="IK112"/>
      <c r="IL112"/>
      <c r="IM112"/>
      <c r="IN112"/>
      <c r="IO112"/>
      <c r="IP112"/>
      <c r="IQ112"/>
    </row>
    <row r="113" spans="2:251">
      <c r="B113" s="13"/>
      <c r="C113" s="13"/>
      <c r="D113" s="13"/>
      <c r="IK113"/>
      <c r="IL113"/>
      <c r="IM113"/>
      <c r="IN113"/>
      <c r="IO113"/>
      <c r="IP113"/>
      <c r="IQ113"/>
    </row>
    <row r="114" spans="2:251">
      <c r="B114" s="13"/>
      <c r="C114" s="13"/>
      <c r="D114" s="13"/>
      <c r="IK114"/>
      <c r="IL114"/>
      <c r="IM114"/>
      <c r="IN114"/>
      <c r="IO114"/>
      <c r="IP114"/>
      <c r="IQ114"/>
    </row>
    <row r="115" spans="2:251">
      <c r="B115" s="13"/>
      <c r="C115" s="13"/>
      <c r="D115" s="13"/>
      <c r="IK115"/>
      <c r="IL115"/>
      <c r="IM115"/>
      <c r="IN115"/>
      <c r="IO115"/>
      <c r="IP115"/>
      <c r="IQ115"/>
    </row>
    <row r="116" spans="2:251">
      <c r="B116" s="13"/>
      <c r="C116" s="13"/>
      <c r="D116" s="13"/>
      <c r="IK116"/>
      <c r="IL116"/>
      <c r="IM116"/>
      <c r="IN116"/>
      <c r="IO116"/>
      <c r="IP116"/>
      <c r="IQ116"/>
    </row>
    <row r="117" spans="2:251">
      <c r="B117" s="13"/>
      <c r="C117" s="13"/>
      <c r="D117" s="13"/>
      <c r="IK117"/>
      <c r="IL117"/>
      <c r="IM117"/>
      <c r="IN117"/>
      <c r="IO117"/>
      <c r="IP117"/>
      <c r="IQ117"/>
    </row>
    <row r="118" spans="2:251">
      <c r="B118" s="13"/>
      <c r="C118" s="13"/>
      <c r="D118" s="13"/>
      <c r="IK118"/>
      <c r="IL118"/>
      <c r="IM118"/>
      <c r="IN118"/>
      <c r="IO118"/>
      <c r="IP118"/>
      <c r="IQ118"/>
    </row>
    <row r="119" spans="2:251">
      <c r="B119" s="13"/>
      <c r="C119" s="13"/>
      <c r="D119" s="13"/>
      <c r="IK119"/>
      <c r="IL119"/>
      <c r="IM119"/>
      <c r="IN119"/>
      <c r="IO119"/>
      <c r="IP119"/>
      <c r="IQ119"/>
    </row>
    <row r="120" spans="2:251">
      <c r="B120" s="13"/>
      <c r="C120" s="13"/>
      <c r="D120" s="13"/>
      <c r="IK120"/>
      <c r="IL120"/>
      <c r="IM120"/>
      <c r="IN120"/>
      <c r="IO120"/>
      <c r="IP120"/>
      <c r="IQ120"/>
    </row>
    <row r="121" spans="2:251">
      <c r="B121" s="13"/>
      <c r="C121" s="13"/>
      <c r="D121" s="13"/>
      <c r="IK121"/>
      <c r="IL121"/>
      <c r="IM121"/>
      <c r="IN121"/>
      <c r="IO121"/>
      <c r="IP121"/>
      <c r="IQ121"/>
    </row>
    <row r="122" spans="2:251">
      <c r="B122" s="13"/>
      <c r="C122" s="13"/>
      <c r="D122" s="13"/>
      <c r="IK122"/>
      <c r="IL122"/>
      <c r="IM122"/>
      <c r="IN122"/>
      <c r="IO122"/>
      <c r="IP122"/>
      <c r="IQ122"/>
    </row>
    <row r="123" spans="2:251">
      <c r="B123" s="13"/>
      <c r="C123" s="13"/>
      <c r="D123" s="13"/>
      <c r="IK123"/>
      <c r="IL123"/>
      <c r="IM123"/>
      <c r="IN123"/>
      <c r="IO123"/>
      <c r="IP123"/>
      <c r="IQ123"/>
    </row>
    <row r="124" spans="2:251">
      <c r="B124" s="13"/>
      <c r="C124" s="13"/>
      <c r="D124" s="13"/>
      <c r="IK124"/>
      <c r="IL124"/>
      <c r="IM124"/>
      <c r="IN124"/>
      <c r="IO124"/>
      <c r="IP124"/>
      <c r="IQ124"/>
    </row>
    <row r="125" spans="2:251">
      <c r="B125" s="13"/>
      <c r="C125" s="13"/>
      <c r="D125" s="13"/>
      <c r="IK125"/>
      <c r="IL125"/>
      <c r="IM125"/>
      <c r="IN125"/>
      <c r="IO125"/>
      <c r="IP125"/>
      <c r="IQ125"/>
    </row>
    <row r="126" spans="2:251">
      <c r="B126" s="13"/>
      <c r="C126" s="13"/>
      <c r="D126" s="13"/>
      <c r="IK126"/>
      <c r="IL126"/>
      <c r="IM126"/>
      <c r="IN126"/>
      <c r="IO126"/>
      <c r="IP126"/>
      <c r="IQ126"/>
    </row>
    <row r="127" spans="2:251">
      <c r="B127" s="13"/>
      <c r="C127" s="13"/>
      <c r="D127" s="13"/>
      <c r="IK127"/>
      <c r="IL127"/>
      <c r="IM127"/>
      <c r="IN127"/>
      <c r="IO127"/>
      <c r="IP127"/>
      <c r="IQ127"/>
    </row>
    <row r="128" spans="2:251">
      <c r="B128" s="13"/>
      <c r="C128" s="13"/>
      <c r="D128" s="13"/>
      <c r="IK128"/>
      <c r="IL128"/>
      <c r="IM128"/>
      <c r="IN128"/>
      <c r="IO128"/>
      <c r="IP128"/>
      <c r="IQ128"/>
    </row>
    <row r="129" spans="2:251">
      <c r="B129" s="13"/>
      <c r="C129" s="13"/>
      <c r="D129" s="13"/>
      <c r="IK129"/>
      <c r="IL129"/>
      <c r="IM129"/>
      <c r="IN129"/>
      <c r="IO129"/>
      <c r="IP129"/>
      <c r="IQ129"/>
    </row>
    <row r="130" spans="2:251">
      <c r="B130" s="13"/>
      <c r="C130" s="13"/>
      <c r="D130" s="13"/>
      <c r="IK130"/>
      <c r="IL130"/>
      <c r="IM130"/>
      <c r="IN130"/>
      <c r="IO130"/>
      <c r="IP130"/>
      <c r="IQ130"/>
    </row>
    <row r="131" spans="2:251">
      <c r="B131" s="13"/>
      <c r="C131" s="13"/>
      <c r="D131" s="13"/>
      <c r="IK131"/>
      <c r="IL131"/>
      <c r="IM131"/>
      <c r="IN131"/>
      <c r="IO131"/>
      <c r="IP131"/>
      <c r="IQ131"/>
    </row>
    <row r="132" spans="2:251">
      <c r="B132" s="13"/>
      <c r="C132" s="13"/>
      <c r="D132" s="13"/>
      <c r="IK132"/>
      <c r="IL132"/>
      <c r="IM132"/>
      <c r="IN132"/>
      <c r="IO132"/>
      <c r="IP132"/>
      <c r="IQ132"/>
    </row>
    <row r="133" spans="2:251">
      <c r="B133" s="13"/>
      <c r="C133" s="13"/>
      <c r="D133" s="13"/>
      <c r="IK133"/>
      <c r="IL133"/>
      <c r="IM133"/>
      <c r="IN133"/>
      <c r="IO133"/>
      <c r="IP133"/>
      <c r="IQ133"/>
    </row>
    <row r="134" spans="2:251">
      <c r="B134" s="13"/>
      <c r="C134" s="13"/>
      <c r="D134" s="13"/>
      <c r="IK134"/>
      <c r="IL134"/>
      <c r="IM134"/>
      <c r="IN134"/>
      <c r="IO134"/>
      <c r="IP134"/>
      <c r="IQ134"/>
    </row>
    <row r="135" spans="2:251">
      <c r="B135" s="13"/>
      <c r="C135" s="13"/>
      <c r="D135" s="13"/>
      <c r="IK135"/>
      <c r="IL135"/>
      <c r="IM135"/>
      <c r="IN135"/>
      <c r="IO135"/>
      <c r="IP135"/>
      <c r="IQ135"/>
    </row>
    <row r="136" spans="2:251">
      <c r="B136" s="13"/>
      <c r="C136" s="13"/>
      <c r="D136" s="13"/>
      <c r="IK136"/>
      <c r="IL136"/>
      <c r="IM136"/>
      <c r="IN136"/>
      <c r="IO136"/>
      <c r="IP136"/>
      <c r="IQ136"/>
    </row>
    <row r="137" spans="2:251">
      <c r="B137" s="13"/>
      <c r="C137" s="13"/>
      <c r="D137" s="13"/>
      <c r="IK137"/>
      <c r="IL137"/>
      <c r="IM137"/>
      <c r="IN137"/>
      <c r="IO137"/>
      <c r="IP137"/>
      <c r="IQ137"/>
    </row>
    <row r="138" spans="2:251">
      <c r="B138" s="13"/>
      <c r="C138" s="13"/>
      <c r="D138" s="13"/>
      <c r="IK138"/>
      <c r="IL138"/>
      <c r="IM138"/>
      <c r="IN138"/>
      <c r="IO138"/>
      <c r="IP138"/>
      <c r="IQ138"/>
    </row>
    <row r="139" spans="2:251">
      <c r="B139" s="13"/>
      <c r="C139" s="13"/>
      <c r="D139" s="13"/>
      <c r="IK139"/>
      <c r="IL139"/>
      <c r="IM139"/>
      <c r="IN139"/>
      <c r="IO139"/>
      <c r="IP139"/>
      <c r="IQ139"/>
    </row>
    <row r="140" spans="2:251">
      <c r="B140" s="13"/>
      <c r="C140" s="13"/>
      <c r="D140" s="13"/>
      <c r="IK140"/>
      <c r="IL140"/>
      <c r="IM140"/>
      <c r="IN140"/>
      <c r="IO140"/>
      <c r="IP140"/>
      <c r="IQ140"/>
    </row>
    <row r="141" spans="2:251">
      <c r="B141" s="13"/>
      <c r="C141" s="13"/>
      <c r="D141" s="13"/>
      <c r="IK141"/>
      <c r="IL141"/>
      <c r="IM141"/>
      <c r="IN141"/>
      <c r="IO141"/>
      <c r="IP141"/>
      <c r="IQ141"/>
    </row>
    <row r="142" spans="2:251">
      <c r="B142" s="13"/>
      <c r="C142" s="13"/>
      <c r="D142" s="13"/>
      <c r="IK142"/>
      <c r="IL142"/>
      <c r="IM142"/>
      <c r="IN142"/>
      <c r="IO142"/>
      <c r="IP142"/>
      <c r="IQ142"/>
    </row>
    <row r="143" spans="2:251">
      <c r="B143" s="13"/>
      <c r="C143" s="13"/>
      <c r="D143" s="13"/>
      <c r="IK143"/>
      <c r="IL143"/>
      <c r="IM143"/>
      <c r="IN143"/>
      <c r="IO143"/>
      <c r="IP143"/>
      <c r="IQ143"/>
    </row>
    <row r="144" spans="2:251">
      <c r="B144" s="13"/>
      <c r="C144" s="13"/>
      <c r="D144" s="13"/>
      <c r="IK144"/>
      <c r="IL144"/>
      <c r="IM144"/>
      <c r="IN144"/>
      <c r="IO144"/>
      <c r="IP144"/>
      <c r="IQ144"/>
    </row>
    <row r="145" spans="2:251">
      <c r="B145" s="13"/>
      <c r="C145" s="13"/>
      <c r="D145" s="13"/>
      <c r="IK145"/>
      <c r="IL145"/>
      <c r="IM145"/>
      <c r="IN145"/>
      <c r="IO145"/>
      <c r="IP145"/>
      <c r="IQ145"/>
    </row>
    <row r="146" spans="2:251">
      <c r="B146" s="13"/>
      <c r="C146" s="13"/>
      <c r="D146" s="13"/>
      <c r="IK146"/>
      <c r="IL146"/>
      <c r="IM146"/>
      <c r="IN146"/>
      <c r="IO146"/>
      <c r="IP146"/>
      <c r="IQ146"/>
    </row>
    <row r="147" spans="2:251">
      <c r="B147" s="13"/>
      <c r="C147" s="13"/>
      <c r="D147" s="13"/>
      <c r="IK147"/>
      <c r="IL147"/>
      <c r="IM147"/>
      <c r="IN147"/>
      <c r="IO147"/>
      <c r="IP147"/>
      <c r="IQ147"/>
    </row>
    <row r="148" spans="2:251">
      <c r="B148" s="13"/>
      <c r="C148" s="13"/>
      <c r="D148" s="13"/>
      <c r="IK148"/>
      <c r="IL148"/>
      <c r="IM148"/>
      <c r="IN148"/>
      <c r="IO148"/>
      <c r="IP148"/>
      <c r="IQ148"/>
    </row>
    <row r="149" spans="2:251">
      <c r="B149" s="13"/>
      <c r="C149" s="13"/>
      <c r="D149" s="13"/>
      <c r="IK149"/>
      <c r="IL149"/>
      <c r="IM149"/>
      <c r="IN149"/>
      <c r="IO149"/>
      <c r="IP149"/>
      <c r="IQ149"/>
    </row>
    <row r="150" spans="2:251">
      <c r="B150" s="13"/>
      <c r="C150" s="13"/>
      <c r="D150" s="13"/>
      <c r="IK150"/>
      <c r="IL150"/>
      <c r="IM150"/>
      <c r="IN150"/>
      <c r="IO150"/>
      <c r="IP150"/>
      <c r="IQ150"/>
    </row>
    <row r="151" spans="2:251">
      <c r="B151" s="13"/>
      <c r="C151" s="13"/>
      <c r="D151" s="13"/>
      <c r="IK151"/>
      <c r="IL151"/>
      <c r="IM151"/>
      <c r="IN151"/>
      <c r="IO151"/>
      <c r="IP151"/>
      <c r="IQ151"/>
    </row>
    <row r="152" spans="2:251">
      <c r="B152" s="13"/>
      <c r="C152" s="13"/>
      <c r="D152" s="13"/>
      <c r="IK152"/>
      <c r="IL152"/>
      <c r="IM152"/>
      <c r="IN152"/>
      <c r="IO152"/>
      <c r="IP152"/>
      <c r="IQ152"/>
    </row>
    <row r="153" spans="2:251">
      <c r="B153" s="13"/>
      <c r="C153" s="13"/>
      <c r="D153" s="13"/>
      <c r="IK153"/>
      <c r="IL153"/>
      <c r="IM153"/>
      <c r="IN153"/>
      <c r="IO153"/>
      <c r="IP153"/>
      <c r="IQ153"/>
    </row>
    <row r="154" spans="2:251">
      <c r="B154" s="13"/>
      <c r="C154" s="13"/>
      <c r="D154" s="13"/>
      <c r="IK154"/>
      <c r="IL154"/>
      <c r="IM154"/>
      <c r="IN154"/>
      <c r="IO154"/>
      <c r="IP154"/>
      <c r="IQ154"/>
    </row>
    <row r="155" spans="2:251">
      <c r="B155" s="13"/>
      <c r="C155" s="13"/>
      <c r="D155" s="13"/>
      <c r="IK155"/>
      <c r="IL155"/>
      <c r="IM155"/>
      <c r="IN155"/>
      <c r="IO155"/>
      <c r="IP155"/>
      <c r="IQ155"/>
    </row>
    <row r="156" spans="2:251">
      <c r="B156" s="13"/>
      <c r="C156" s="13"/>
      <c r="D156" s="13"/>
      <c r="IK156"/>
      <c r="IL156"/>
      <c r="IM156"/>
      <c r="IN156"/>
      <c r="IO156"/>
      <c r="IP156"/>
      <c r="IQ156"/>
    </row>
    <row r="157" spans="2:251">
      <c r="B157" s="13"/>
      <c r="C157" s="13"/>
      <c r="D157" s="13"/>
      <c r="IK157"/>
      <c r="IL157"/>
      <c r="IM157"/>
      <c r="IN157"/>
      <c r="IO157"/>
      <c r="IP157"/>
      <c r="IQ157"/>
    </row>
    <row r="158" spans="2:251">
      <c r="B158" s="13"/>
      <c r="C158" s="13"/>
      <c r="D158" s="13"/>
      <c r="IK158"/>
      <c r="IL158"/>
      <c r="IM158"/>
      <c r="IN158"/>
      <c r="IO158"/>
      <c r="IP158"/>
      <c r="IQ158"/>
    </row>
    <row r="159" spans="2:251">
      <c r="B159" s="13"/>
      <c r="C159" s="13"/>
      <c r="D159" s="13"/>
      <c r="IK159"/>
      <c r="IL159"/>
      <c r="IM159"/>
      <c r="IN159"/>
      <c r="IO159"/>
      <c r="IP159"/>
      <c r="IQ159"/>
    </row>
    <row r="160" spans="2:251">
      <c r="B160" s="13"/>
      <c r="C160" s="13"/>
      <c r="D160" s="13"/>
      <c r="IK160"/>
      <c r="IL160"/>
      <c r="IM160"/>
      <c r="IN160"/>
      <c r="IO160"/>
      <c r="IP160"/>
      <c r="IQ160"/>
    </row>
    <row r="161" spans="2:251">
      <c r="B161" s="13"/>
      <c r="C161" s="13"/>
      <c r="D161" s="13"/>
      <c r="IK161"/>
      <c r="IL161"/>
      <c r="IM161"/>
      <c r="IN161"/>
      <c r="IO161"/>
      <c r="IP161"/>
      <c r="IQ161"/>
    </row>
    <row r="162" spans="2:251">
      <c r="B162" s="13"/>
      <c r="C162" s="13"/>
      <c r="D162" s="13"/>
      <c r="IK162"/>
      <c r="IL162"/>
      <c r="IM162"/>
      <c r="IN162"/>
      <c r="IO162"/>
      <c r="IP162"/>
      <c r="IQ162"/>
    </row>
    <row r="163" spans="2:251">
      <c r="B163" s="13"/>
      <c r="C163" s="13"/>
      <c r="D163" s="13"/>
      <c r="IK163"/>
      <c r="IL163"/>
      <c r="IM163"/>
      <c r="IN163"/>
      <c r="IO163"/>
      <c r="IP163"/>
      <c r="IQ163"/>
    </row>
    <row r="164" spans="2:251">
      <c r="B164" s="13"/>
      <c r="C164" s="13"/>
      <c r="D164" s="13"/>
      <c r="IK164"/>
      <c r="IL164"/>
      <c r="IM164"/>
      <c r="IN164"/>
      <c r="IO164"/>
      <c r="IP164"/>
      <c r="IQ164"/>
    </row>
    <row r="165" spans="2:251">
      <c r="B165" s="13"/>
      <c r="C165" s="13"/>
      <c r="D165" s="13"/>
      <c r="IK165"/>
      <c r="IL165"/>
      <c r="IM165"/>
      <c r="IN165"/>
      <c r="IO165"/>
      <c r="IP165"/>
      <c r="IQ165"/>
    </row>
  </sheetData>
  <phoneticPr fontId="25" type="noConversion"/>
  <dataValidations count="4">
    <dataValidation type="list" errorStyle="warning" allowBlank="1" showErrorMessage="1" sqref="E10 E27">
      <formula1>"崇先尚优奖,团结奋斗奖,信念执着奖,创新创业奖,携手奋进奖"</formula1>
    </dataValidation>
    <dataValidation type="list" allowBlank="1" showInputMessage="1" showErrorMessage="1" sqref="E28 E2:E8 E12:E25 E30:E36 E38:E43">
      <formula1>"崇先尚优奖,团结奋斗奖,信念执着奖,创新创业奖,携手奋进奖"</formula1>
    </dataValidation>
    <dataValidation type="list" allowBlank="1" showInputMessage="1" showErrorMessage="1" sqref="D9:D11 D16:D23 D40:D43">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24:D39">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B1" workbookViewId="0">
      <selection activeCell="C2" sqref="C2:C14"/>
    </sheetView>
  </sheetViews>
  <sheetFormatPr defaultColWidth="9" defaultRowHeight="14.25"/>
  <cols>
    <col min="1" max="1" width="6.125" customWidth="1"/>
    <col min="2" max="2" width="6.75" customWidth="1"/>
    <col min="3" max="3" width="15.75" style="28" customWidth="1"/>
    <col min="4" max="4" width="25.25" style="28" customWidth="1"/>
    <col min="5" max="5" width="15.625" customWidth="1"/>
    <col min="6" max="6" width="24" customWidth="1"/>
  </cols>
  <sheetData>
    <row r="1" spans="1:6" s="13" customFormat="1" ht="23.25" customHeight="1">
      <c r="A1" s="4" t="s">
        <v>0</v>
      </c>
      <c r="B1" s="3" t="s">
        <v>0</v>
      </c>
      <c r="C1" s="29" t="s">
        <v>766</v>
      </c>
      <c r="D1" s="29" t="s">
        <v>3</v>
      </c>
      <c r="E1" s="3" t="s">
        <v>767</v>
      </c>
      <c r="F1" s="3" t="s">
        <v>768</v>
      </c>
    </row>
    <row r="2" spans="1:6" s="13" customFormat="1">
      <c r="A2" s="74">
        <v>1</v>
      </c>
      <c r="B2" s="75" t="s">
        <v>910</v>
      </c>
      <c r="C2" s="76" t="s">
        <v>911</v>
      </c>
      <c r="D2" s="75" t="s">
        <v>7</v>
      </c>
      <c r="E2" s="75" t="s">
        <v>912</v>
      </c>
      <c r="F2" s="75" t="s">
        <v>771</v>
      </c>
    </row>
    <row r="3" spans="1:6">
      <c r="B3" s="77">
        <v>2</v>
      </c>
      <c r="C3" s="78" t="s">
        <v>913</v>
      </c>
      <c r="D3" s="75" t="s">
        <v>7</v>
      </c>
      <c r="E3" s="79" t="s">
        <v>914</v>
      </c>
      <c r="F3" s="79" t="s">
        <v>771</v>
      </c>
    </row>
    <row r="4" spans="1:6">
      <c r="B4" s="77">
        <v>3</v>
      </c>
      <c r="C4" s="8" t="s">
        <v>915</v>
      </c>
      <c r="D4" s="11" t="s">
        <v>104</v>
      </c>
      <c r="E4" s="4" t="s">
        <v>916</v>
      </c>
      <c r="F4" s="4" t="s">
        <v>771</v>
      </c>
    </row>
    <row r="5" spans="1:6">
      <c r="B5" s="75">
        <v>4</v>
      </c>
      <c r="C5" s="80" t="s">
        <v>917</v>
      </c>
      <c r="D5" s="11" t="s">
        <v>144</v>
      </c>
      <c r="E5" s="4" t="s">
        <v>918</v>
      </c>
      <c r="F5" s="81" t="s">
        <v>919</v>
      </c>
    </row>
    <row r="6" spans="1:6">
      <c r="B6" s="75">
        <v>5</v>
      </c>
      <c r="C6" s="82" t="s">
        <v>920</v>
      </c>
      <c r="D6" s="4" t="s">
        <v>196</v>
      </c>
      <c r="E6" s="5" t="s">
        <v>921</v>
      </c>
      <c r="F6" s="4" t="s">
        <v>777</v>
      </c>
    </row>
    <row r="7" spans="1:6">
      <c r="B7" s="75">
        <v>6</v>
      </c>
      <c r="C7" s="83" t="s">
        <v>922</v>
      </c>
      <c r="D7" s="4" t="s">
        <v>196</v>
      </c>
      <c r="E7" s="41" t="s">
        <v>923</v>
      </c>
      <c r="F7" s="41" t="s">
        <v>771</v>
      </c>
    </row>
    <row r="8" spans="1:6">
      <c r="B8" s="75">
        <v>7</v>
      </c>
      <c r="C8" s="8" t="s">
        <v>924</v>
      </c>
      <c r="D8" s="4" t="s">
        <v>329</v>
      </c>
      <c r="E8" s="4" t="s">
        <v>925</v>
      </c>
      <c r="F8" s="4" t="s">
        <v>774</v>
      </c>
    </row>
    <row r="9" spans="1:6">
      <c r="B9" s="75">
        <v>8</v>
      </c>
      <c r="C9" s="8" t="s">
        <v>926</v>
      </c>
      <c r="D9" s="4" t="s">
        <v>329</v>
      </c>
      <c r="E9" s="4" t="s">
        <v>401</v>
      </c>
      <c r="F9" s="4" t="s">
        <v>771</v>
      </c>
    </row>
    <row r="10" spans="1:6">
      <c r="B10" s="75">
        <v>9</v>
      </c>
      <c r="C10" s="82" t="s">
        <v>927</v>
      </c>
      <c r="D10" s="4" t="s">
        <v>428</v>
      </c>
      <c r="E10" s="5" t="s">
        <v>928</v>
      </c>
      <c r="F10" s="5" t="s">
        <v>782</v>
      </c>
    </row>
    <row r="11" spans="1:6">
      <c r="B11" s="75">
        <v>10</v>
      </c>
      <c r="C11" s="80" t="s">
        <v>929</v>
      </c>
      <c r="D11" s="4" t="s">
        <v>471</v>
      </c>
      <c r="E11" s="4" t="s">
        <v>930</v>
      </c>
      <c r="F11" s="4" t="s">
        <v>771</v>
      </c>
    </row>
    <row r="12" spans="1:6">
      <c r="B12" s="75">
        <v>11</v>
      </c>
      <c r="C12" s="80" t="s">
        <v>931</v>
      </c>
      <c r="D12" s="4" t="s">
        <v>501</v>
      </c>
      <c r="E12" s="84" t="s">
        <v>932</v>
      </c>
      <c r="F12" s="84" t="s">
        <v>774</v>
      </c>
    </row>
    <row r="13" spans="1:6">
      <c r="B13" s="75">
        <v>12</v>
      </c>
      <c r="C13" s="80" t="s">
        <v>933</v>
      </c>
      <c r="D13" s="4" t="s">
        <v>540</v>
      </c>
      <c r="E13" s="4" t="s">
        <v>934</v>
      </c>
      <c r="F13" s="4" t="s">
        <v>771</v>
      </c>
    </row>
    <row r="14" spans="1:6">
      <c r="B14" s="75">
        <v>13</v>
      </c>
      <c r="C14" s="80" t="s">
        <v>935</v>
      </c>
      <c r="D14" s="4" t="s">
        <v>580</v>
      </c>
      <c r="E14" s="4" t="s">
        <v>936</v>
      </c>
      <c r="F14" s="4" t="s">
        <v>782</v>
      </c>
    </row>
    <row r="15" spans="1:6">
      <c r="C15"/>
      <c r="D15"/>
    </row>
    <row r="16" spans="1:6">
      <c r="C16"/>
      <c r="D16"/>
    </row>
    <row r="17" spans="3:4">
      <c r="C17"/>
      <c r="D17"/>
    </row>
    <row r="18" spans="3:4">
      <c r="C18"/>
      <c r="D18"/>
    </row>
    <row r="19" spans="3:4">
      <c r="C19"/>
      <c r="D19"/>
    </row>
    <row r="20" spans="3:4">
      <c r="C20"/>
      <c r="D20"/>
    </row>
    <row r="21" spans="3:4">
      <c r="C21"/>
      <c r="D21"/>
    </row>
    <row r="22" spans="3:4">
      <c r="C22"/>
      <c r="D22"/>
    </row>
    <row r="23" spans="3:4">
      <c r="C23"/>
      <c r="D23"/>
    </row>
    <row r="24" spans="3:4">
      <c r="C24"/>
      <c r="D24"/>
    </row>
    <row r="25" spans="3:4">
      <c r="C25"/>
      <c r="D25"/>
    </row>
    <row r="26" spans="3:4">
      <c r="C26"/>
      <c r="D26"/>
    </row>
    <row r="27" spans="3:4">
      <c r="C27"/>
      <c r="D27"/>
    </row>
    <row r="28" spans="3:4">
      <c r="C28"/>
      <c r="D28"/>
    </row>
    <row r="29" spans="3:4">
      <c r="C29"/>
      <c r="D29"/>
    </row>
    <row r="30" spans="3:4">
      <c r="C30"/>
      <c r="D30"/>
    </row>
    <row r="31" spans="3:4">
      <c r="C31"/>
      <c r="D31"/>
    </row>
    <row r="32" spans="3:4">
      <c r="C32"/>
      <c r="D32"/>
    </row>
    <row r="33" spans="3:4">
      <c r="C33"/>
      <c r="D33"/>
    </row>
    <row r="34" spans="3:4">
      <c r="C34"/>
      <c r="D34"/>
    </row>
    <row r="35" spans="3:4">
      <c r="C35"/>
      <c r="D35"/>
    </row>
    <row r="36" spans="3:4">
      <c r="C36"/>
      <c r="D36"/>
    </row>
    <row r="37" spans="3:4">
      <c r="C37"/>
      <c r="D37"/>
    </row>
    <row r="38" spans="3:4">
      <c r="C38"/>
      <c r="D38"/>
    </row>
    <row r="39" spans="3:4">
      <c r="C39"/>
      <c r="D39"/>
    </row>
    <row r="40" spans="3:4">
      <c r="C40"/>
      <c r="D40"/>
    </row>
    <row r="41" spans="3:4">
      <c r="C41"/>
      <c r="D41"/>
    </row>
    <row r="42" spans="3:4">
      <c r="C42"/>
      <c r="D42"/>
    </row>
    <row r="43" spans="3:4">
      <c r="C43"/>
      <c r="D43"/>
    </row>
    <row r="44" spans="3:4">
      <c r="C44"/>
      <c r="D44"/>
    </row>
    <row r="45" spans="3:4">
      <c r="C45"/>
      <c r="D45"/>
    </row>
    <row r="46" spans="3:4">
      <c r="C46"/>
      <c r="D46"/>
    </row>
    <row r="47" spans="3:4">
      <c r="C47"/>
      <c r="D47"/>
    </row>
    <row r="48" spans="3:4">
      <c r="C48"/>
      <c r="D48"/>
    </row>
    <row r="49" spans="3:4">
      <c r="C49"/>
      <c r="D49"/>
    </row>
    <row r="50" spans="3:4">
      <c r="C50"/>
      <c r="D50"/>
    </row>
    <row r="51" spans="3:4">
      <c r="C51"/>
      <c r="D51"/>
    </row>
    <row r="52" spans="3:4">
      <c r="C52"/>
      <c r="D52"/>
    </row>
    <row r="53" spans="3:4">
      <c r="C53"/>
      <c r="D53"/>
    </row>
    <row r="54" spans="3:4">
      <c r="C54"/>
      <c r="D54"/>
    </row>
    <row r="55" spans="3:4">
      <c r="C55"/>
      <c r="D55"/>
    </row>
    <row r="56" spans="3:4">
      <c r="C56"/>
      <c r="D56"/>
    </row>
    <row r="57" spans="3:4">
      <c r="C57"/>
      <c r="D57"/>
    </row>
    <row r="58" spans="3:4">
      <c r="C58"/>
      <c r="D58"/>
    </row>
    <row r="59" spans="3:4">
      <c r="C59"/>
      <c r="D59"/>
    </row>
    <row r="60" spans="3:4">
      <c r="C60"/>
      <c r="D60"/>
    </row>
    <row r="61" spans="3:4">
      <c r="C61"/>
      <c r="D61"/>
    </row>
    <row r="62" spans="3:4">
      <c r="C62"/>
      <c r="D62"/>
    </row>
    <row r="63" spans="3:4">
      <c r="C63"/>
      <c r="D63"/>
    </row>
    <row r="64" spans="3:4">
      <c r="C64"/>
      <c r="D64"/>
    </row>
    <row r="65" spans="3:4">
      <c r="C65"/>
      <c r="D65"/>
    </row>
    <row r="66" spans="3:4">
      <c r="C66"/>
      <c r="D66"/>
    </row>
    <row r="67" spans="3:4">
      <c r="C67"/>
      <c r="D67"/>
    </row>
    <row r="68" spans="3:4">
      <c r="C68"/>
      <c r="D68"/>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row r="97" spans="3:4">
      <c r="C97"/>
      <c r="D97"/>
    </row>
    <row r="98" spans="3:4">
      <c r="C98"/>
      <c r="D98"/>
    </row>
    <row r="99" spans="3:4">
      <c r="C99"/>
      <c r="D99"/>
    </row>
    <row r="100" spans="3:4">
      <c r="C100"/>
      <c r="D100"/>
    </row>
  </sheetData>
  <phoneticPr fontId="25" type="noConversion"/>
  <dataValidations count="4">
    <dataValidation type="list" errorStyle="warning" allowBlank="1" showErrorMessage="1" sqref="F9">
      <formula1>"崇先尚优奖,团结奋斗奖,信念执着奖,创新创业奖,携手奋进奖"</formula1>
    </dataValidation>
    <dataValidation type="list" allowBlank="1" showInputMessage="1" showErrorMessage="1" sqref="D6:D10 D13:D14">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11:D12">
      <formula1>"海洋工程学院,海洋科学与技术学院,汽车工程学院,信息科学与工程学院,计算机科学与技术学院,材料科学与工程学院,新能源学院,理学院,经济管理学院,语言文学学院"</formula1>
    </dataValidation>
    <dataValidation type="list" allowBlank="1" showInputMessage="1" showErrorMessage="1" sqref="F2:F4 F6:F8 F10:F11 F13:F14">
      <formula1>"崇先尚优奖,团结奋斗奖,信念执着奖,创新创业奖,携手奋进奖"</formula1>
    </dataValidation>
  </dataValidations>
  <pageMargins left="1.28958333333333" right="0.74791666666666701" top="0.98402777777777795" bottom="0.98402777777777795" header="0.51111111111111096" footer="0.51111111111111096"/>
  <pageSetup paperSize="9" firstPageNumber="4294963191" orientation="portrait" useFirstPageNumber="1"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513"/>
  <sheetViews>
    <sheetView topLeftCell="A496" workbookViewId="0">
      <selection activeCell="D517" sqref="D517"/>
    </sheetView>
  </sheetViews>
  <sheetFormatPr defaultColWidth="9" defaultRowHeight="14.25"/>
  <cols>
    <col min="1" max="1" width="6.25" style="13" customWidth="1"/>
    <col min="2" max="2" width="10.5" style="13" customWidth="1"/>
    <col min="3" max="3" width="11.5" style="13" customWidth="1"/>
    <col min="4" max="4" width="21.125" style="13" customWidth="1"/>
    <col min="5" max="5" width="21.25" style="13" customWidth="1"/>
    <col min="6" max="6" width="37.25" style="13" customWidth="1"/>
    <col min="7" max="251" width="9" style="13" customWidth="1"/>
    <col min="252" max="252" width="9" customWidth="1"/>
  </cols>
  <sheetData>
    <row r="1" spans="1:6" ht="37.5" customHeight="1">
      <c r="A1" s="3" t="s">
        <v>0</v>
      </c>
      <c r="B1" s="3" t="s">
        <v>1</v>
      </c>
      <c r="C1" s="3" t="s">
        <v>2</v>
      </c>
      <c r="D1" s="3" t="s">
        <v>3</v>
      </c>
      <c r="E1" s="3" t="s">
        <v>4</v>
      </c>
      <c r="F1" s="46" t="s">
        <v>5</v>
      </c>
    </row>
    <row r="2" spans="1:6">
      <c r="A2" s="4">
        <v>1</v>
      </c>
      <c r="B2" s="63" t="s">
        <v>937</v>
      </c>
      <c r="C2" s="63">
        <v>2201210109</v>
      </c>
      <c r="D2" s="63" t="s">
        <v>7</v>
      </c>
      <c r="E2" s="63" t="s">
        <v>8</v>
      </c>
      <c r="F2" s="64"/>
    </row>
    <row r="3" spans="1:6">
      <c r="A3" s="4">
        <v>2</v>
      </c>
      <c r="B3" s="63" t="s">
        <v>938</v>
      </c>
      <c r="C3" s="63">
        <v>2201210114</v>
      </c>
      <c r="D3" s="63" t="s">
        <v>7</v>
      </c>
      <c r="E3" s="63" t="s">
        <v>8</v>
      </c>
      <c r="F3" s="64"/>
    </row>
    <row r="4" spans="1:6">
      <c r="A4" s="4">
        <v>3</v>
      </c>
      <c r="B4" s="63" t="s">
        <v>939</v>
      </c>
      <c r="C4" s="63">
        <v>2201210421</v>
      </c>
      <c r="D4" s="63" t="s">
        <v>7</v>
      </c>
      <c r="E4" s="63" t="s">
        <v>62</v>
      </c>
      <c r="F4" s="64"/>
    </row>
    <row r="5" spans="1:6">
      <c r="A5" s="4">
        <v>4</v>
      </c>
      <c r="B5" s="63" t="s">
        <v>940</v>
      </c>
      <c r="C5" s="64">
        <v>2201910120</v>
      </c>
      <c r="D5" s="63" t="s">
        <v>7</v>
      </c>
      <c r="E5" s="63"/>
      <c r="F5" s="63" t="s">
        <v>774</v>
      </c>
    </row>
    <row r="6" spans="1:6">
      <c r="A6" s="4">
        <v>5</v>
      </c>
      <c r="B6" s="63" t="s">
        <v>941</v>
      </c>
      <c r="C6" s="64">
        <v>2201910115</v>
      </c>
      <c r="D6" s="63" t="s">
        <v>7</v>
      </c>
      <c r="E6" s="64" t="s">
        <v>38</v>
      </c>
      <c r="F6" s="63"/>
    </row>
    <row r="7" spans="1:6">
      <c r="A7" s="4">
        <v>6</v>
      </c>
      <c r="B7" s="63" t="s">
        <v>942</v>
      </c>
      <c r="C7" s="64">
        <v>2201910106</v>
      </c>
      <c r="D7" s="63" t="s">
        <v>7</v>
      </c>
      <c r="E7" s="64" t="s">
        <v>8</v>
      </c>
      <c r="F7" s="64"/>
    </row>
    <row r="8" spans="1:6">
      <c r="A8" s="4">
        <v>7</v>
      </c>
      <c r="B8" s="63" t="s">
        <v>943</v>
      </c>
      <c r="C8" s="64">
        <v>2021212079</v>
      </c>
      <c r="D8" s="63" t="s">
        <v>7</v>
      </c>
      <c r="E8" s="63" t="s">
        <v>10</v>
      </c>
      <c r="F8" s="64"/>
    </row>
    <row r="9" spans="1:6">
      <c r="A9" s="4">
        <v>8</v>
      </c>
      <c r="B9" s="63" t="s">
        <v>944</v>
      </c>
      <c r="C9" s="64">
        <v>2021212080</v>
      </c>
      <c r="D9" s="63" t="s">
        <v>7</v>
      </c>
      <c r="E9" s="64"/>
      <c r="F9" s="63" t="s">
        <v>945</v>
      </c>
    </row>
    <row r="10" spans="1:6">
      <c r="A10" s="4">
        <v>9</v>
      </c>
      <c r="B10" s="63" t="s">
        <v>946</v>
      </c>
      <c r="C10" s="63">
        <v>2021212140</v>
      </c>
      <c r="D10" s="63" t="s">
        <v>7</v>
      </c>
      <c r="E10" s="63" t="s">
        <v>18</v>
      </c>
      <c r="F10" s="64"/>
    </row>
    <row r="11" spans="1:6">
      <c r="A11" s="4">
        <v>10</v>
      </c>
      <c r="B11" s="65" t="s">
        <v>947</v>
      </c>
      <c r="C11" s="65">
        <v>2021212149</v>
      </c>
      <c r="D11" s="63" t="s">
        <v>7</v>
      </c>
      <c r="E11" s="65"/>
      <c r="F11" s="65" t="s">
        <v>948</v>
      </c>
    </row>
    <row r="12" spans="1:6">
      <c r="A12" s="4">
        <v>11</v>
      </c>
      <c r="B12" s="63" t="s">
        <v>949</v>
      </c>
      <c r="C12" s="63">
        <v>2021212229</v>
      </c>
      <c r="D12" s="63" t="s">
        <v>7</v>
      </c>
      <c r="E12" s="63" t="s">
        <v>18</v>
      </c>
      <c r="F12" s="64"/>
    </row>
    <row r="13" spans="1:6">
      <c r="A13" s="4">
        <v>12</v>
      </c>
      <c r="B13" s="63" t="s">
        <v>950</v>
      </c>
      <c r="C13" s="63">
        <v>2021212232</v>
      </c>
      <c r="D13" s="63" t="s">
        <v>7</v>
      </c>
      <c r="E13" s="63" t="s">
        <v>18</v>
      </c>
      <c r="F13" s="64"/>
    </row>
    <row r="14" spans="1:6">
      <c r="A14" s="4">
        <v>13</v>
      </c>
      <c r="B14" s="63" t="s">
        <v>951</v>
      </c>
      <c r="C14" s="63">
        <v>2021212228</v>
      </c>
      <c r="D14" s="63" t="s">
        <v>7</v>
      </c>
      <c r="E14" s="63" t="s">
        <v>8</v>
      </c>
      <c r="F14" s="64"/>
    </row>
    <row r="15" spans="1:6">
      <c r="A15" s="4">
        <v>14</v>
      </c>
      <c r="B15" s="65" t="s">
        <v>952</v>
      </c>
      <c r="C15" s="65">
        <v>2021212357</v>
      </c>
      <c r="D15" s="63" t="s">
        <v>7</v>
      </c>
      <c r="E15" s="65"/>
      <c r="F15" s="65" t="s">
        <v>953</v>
      </c>
    </row>
    <row r="16" spans="1:6">
      <c r="A16" s="4">
        <v>15</v>
      </c>
      <c r="B16" s="63" t="s">
        <v>954</v>
      </c>
      <c r="C16" s="63">
        <v>2021212644</v>
      </c>
      <c r="D16" s="63" t="s">
        <v>7</v>
      </c>
      <c r="E16" s="63" t="s">
        <v>8</v>
      </c>
      <c r="F16" s="64"/>
    </row>
    <row r="17" spans="1:6">
      <c r="A17" s="4">
        <v>16</v>
      </c>
      <c r="B17" s="63" t="s">
        <v>955</v>
      </c>
      <c r="C17" s="63">
        <v>2021212637</v>
      </c>
      <c r="D17" s="63" t="s">
        <v>7</v>
      </c>
      <c r="E17" s="63" t="s">
        <v>62</v>
      </c>
      <c r="F17" s="64"/>
    </row>
    <row r="18" spans="1:6">
      <c r="A18" s="4">
        <v>17</v>
      </c>
      <c r="B18" s="63" t="s">
        <v>956</v>
      </c>
      <c r="C18" s="63" t="s">
        <v>957</v>
      </c>
      <c r="D18" s="63" t="s">
        <v>7</v>
      </c>
      <c r="E18" s="64"/>
      <c r="F18" s="63" t="s">
        <v>958</v>
      </c>
    </row>
    <row r="19" spans="1:6">
      <c r="A19" s="4">
        <v>18</v>
      </c>
      <c r="B19" s="63" t="s">
        <v>959</v>
      </c>
      <c r="C19" s="63" t="s">
        <v>960</v>
      </c>
      <c r="D19" s="63" t="s">
        <v>7</v>
      </c>
      <c r="E19" s="63" t="s">
        <v>18</v>
      </c>
      <c r="F19" s="64"/>
    </row>
    <row r="20" spans="1:6">
      <c r="A20" s="4">
        <v>19</v>
      </c>
      <c r="B20" s="63" t="s">
        <v>961</v>
      </c>
      <c r="C20" s="63" t="s">
        <v>962</v>
      </c>
      <c r="D20" s="63" t="s">
        <v>7</v>
      </c>
      <c r="E20" s="63" t="s">
        <v>8</v>
      </c>
      <c r="F20" s="64"/>
    </row>
    <row r="21" spans="1:6">
      <c r="A21" s="4">
        <v>20</v>
      </c>
      <c r="B21" s="63" t="s">
        <v>963</v>
      </c>
      <c r="C21" s="63" t="s">
        <v>964</v>
      </c>
      <c r="D21" s="63" t="s">
        <v>7</v>
      </c>
      <c r="E21" s="63" t="s">
        <v>8</v>
      </c>
      <c r="F21" s="64"/>
    </row>
    <row r="22" spans="1:6">
      <c r="A22" s="4">
        <v>21</v>
      </c>
      <c r="B22" s="63" t="s">
        <v>965</v>
      </c>
      <c r="C22" s="63">
        <v>2201350206</v>
      </c>
      <c r="D22" s="63" t="s">
        <v>7</v>
      </c>
      <c r="E22" s="63" t="s">
        <v>18</v>
      </c>
      <c r="F22" s="64"/>
    </row>
    <row r="23" spans="1:6">
      <c r="A23" s="4">
        <v>22</v>
      </c>
      <c r="B23" s="63" t="s">
        <v>966</v>
      </c>
      <c r="C23" s="63">
        <v>2201350215</v>
      </c>
      <c r="D23" s="63" t="s">
        <v>7</v>
      </c>
      <c r="E23" s="63" t="s">
        <v>18</v>
      </c>
      <c r="F23" s="64"/>
    </row>
    <row r="24" spans="1:6">
      <c r="A24" s="4">
        <v>23</v>
      </c>
      <c r="B24" s="63" t="s">
        <v>967</v>
      </c>
      <c r="C24" s="63">
        <v>2201350208</v>
      </c>
      <c r="D24" s="63" t="s">
        <v>7</v>
      </c>
      <c r="E24" s="63" t="s">
        <v>18</v>
      </c>
      <c r="F24" s="64"/>
    </row>
    <row r="25" spans="1:6">
      <c r="A25" s="4">
        <v>24</v>
      </c>
      <c r="B25" s="63" t="s">
        <v>968</v>
      </c>
      <c r="C25" s="64">
        <v>2201310214</v>
      </c>
      <c r="D25" s="63" t="s">
        <v>7</v>
      </c>
      <c r="E25" s="63" t="s">
        <v>10</v>
      </c>
      <c r="F25" s="64"/>
    </row>
    <row r="26" spans="1:6">
      <c r="A26" s="4">
        <v>25</v>
      </c>
      <c r="B26" s="63" t="s">
        <v>969</v>
      </c>
      <c r="C26" s="63">
        <v>2021212302</v>
      </c>
      <c r="D26" s="63" t="s">
        <v>7</v>
      </c>
      <c r="E26" s="63" t="s">
        <v>8</v>
      </c>
      <c r="F26" s="64"/>
    </row>
    <row r="27" spans="1:6">
      <c r="A27" s="4">
        <v>26</v>
      </c>
      <c r="B27" s="63" t="s">
        <v>970</v>
      </c>
      <c r="C27" s="63">
        <v>2021212290</v>
      </c>
      <c r="D27" s="63" t="s">
        <v>7</v>
      </c>
      <c r="E27" s="63" t="s">
        <v>8</v>
      </c>
      <c r="F27" s="64"/>
    </row>
    <row r="28" spans="1:6">
      <c r="A28" s="4">
        <v>27</v>
      </c>
      <c r="B28" s="63" t="s">
        <v>776</v>
      </c>
      <c r="C28" s="63">
        <v>2021212126</v>
      </c>
      <c r="D28" s="63" t="s">
        <v>7</v>
      </c>
      <c r="E28" s="64"/>
      <c r="F28" s="63" t="s">
        <v>945</v>
      </c>
    </row>
    <row r="29" spans="1:6">
      <c r="A29" s="4">
        <v>28</v>
      </c>
      <c r="B29" s="63" t="s">
        <v>971</v>
      </c>
      <c r="C29" s="63">
        <v>2021212116</v>
      </c>
      <c r="D29" s="63" t="s">
        <v>7</v>
      </c>
      <c r="E29" s="63" t="s">
        <v>62</v>
      </c>
      <c r="F29" s="64"/>
    </row>
    <row r="30" spans="1:6">
      <c r="A30" s="4">
        <v>29</v>
      </c>
      <c r="B30" s="63" t="s">
        <v>972</v>
      </c>
      <c r="C30" s="63" t="s">
        <v>973</v>
      </c>
      <c r="D30" s="63" t="s">
        <v>7</v>
      </c>
      <c r="E30" s="63" t="s">
        <v>10</v>
      </c>
      <c r="F30" s="64"/>
    </row>
    <row r="31" spans="1:6">
      <c r="A31" s="4">
        <v>30</v>
      </c>
      <c r="B31" s="63" t="s">
        <v>974</v>
      </c>
      <c r="C31" s="63" t="s">
        <v>975</v>
      </c>
      <c r="D31" s="63" t="s">
        <v>7</v>
      </c>
      <c r="E31" s="64" t="s">
        <v>62</v>
      </c>
      <c r="F31" s="64"/>
    </row>
    <row r="32" spans="1:6">
      <c r="A32" s="4">
        <v>31</v>
      </c>
      <c r="B32" s="63" t="s">
        <v>976</v>
      </c>
      <c r="C32" s="64">
        <v>2201350110</v>
      </c>
      <c r="D32" s="63" t="s">
        <v>7</v>
      </c>
      <c r="E32" s="64" t="s">
        <v>8</v>
      </c>
      <c r="F32" s="64"/>
    </row>
    <row r="33" spans="1:6">
      <c r="A33" s="4">
        <v>32</v>
      </c>
      <c r="B33" s="65" t="s">
        <v>977</v>
      </c>
      <c r="C33" s="66">
        <v>2201350123</v>
      </c>
      <c r="D33" s="63" t="s">
        <v>7</v>
      </c>
      <c r="E33" s="66"/>
      <c r="F33" s="66" t="s">
        <v>978</v>
      </c>
    </row>
    <row r="34" spans="1:6">
      <c r="A34" s="4">
        <v>33</v>
      </c>
      <c r="B34" s="63" t="s">
        <v>979</v>
      </c>
      <c r="C34" s="64">
        <v>2201350125</v>
      </c>
      <c r="D34" s="63" t="s">
        <v>7</v>
      </c>
      <c r="E34" s="64" t="s">
        <v>18</v>
      </c>
      <c r="F34" s="64"/>
    </row>
    <row r="35" spans="1:6">
      <c r="A35" s="4">
        <v>34</v>
      </c>
      <c r="B35" s="63" t="s">
        <v>980</v>
      </c>
      <c r="C35" s="64">
        <v>2201310416</v>
      </c>
      <c r="D35" s="63" t="s">
        <v>7</v>
      </c>
      <c r="E35" s="64" t="s">
        <v>8</v>
      </c>
      <c r="F35" s="64"/>
    </row>
    <row r="36" spans="1:6">
      <c r="A36" s="4">
        <v>35</v>
      </c>
      <c r="B36" s="63" t="s">
        <v>770</v>
      </c>
      <c r="C36" s="64">
        <v>2201310422</v>
      </c>
      <c r="D36" s="63" t="s">
        <v>7</v>
      </c>
      <c r="E36" s="64" t="s">
        <v>8</v>
      </c>
      <c r="F36" s="64"/>
    </row>
    <row r="37" spans="1:6">
      <c r="A37" s="4">
        <v>36</v>
      </c>
      <c r="B37" s="63" t="s">
        <v>981</v>
      </c>
      <c r="C37" s="64">
        <v>2201310429</v>
      </c>
      <c r="D37" s="63" t="s">
        <v>7</v>
      </c>
      <c r="E37" s="64" t="s">
        <v>8</v>
      </c>
      <c r="F37" s="64"/>
    </row>
    <row r="38" spans="1:6">
      <c r="A38" s="4">
        <v>37</v>
      </c>
      <c r="B38" s="63" t="s">
        <v>982</v>
      </c>
      <c r="C38" s="64">
        <v>2201320209</v>
      </c>
      <c r="D38" s="63" t="s">
        <v>7</v>
      </c>
      <c r="E38" s="64"/>
      <c r="F38" s="63" t="s">
        <v>983</v>
      </c>
    </row>
    <row r="39" spans="1:6">
      <c r="A39" s="4">
        <v>38</v>
      </c>
      <c r="B39" s="63" t="s">
        <v>984</v>
      </c>
      <c r="C39" s="64">
        <v>2021212264</v>
      </c>
      <c r="D39" s="63" t="s">
        <v>7</v>
      </c>
      <c r="E39" s="64" t="s">
        <v>8</v>
      </c>
      <c r="F39" s="64"/>
    </row>
    <row r="40" spans="1:6">
      <c r="A40" s="4">
        <v>39</v>
      </c>
      <c r="B40" s="63" t="s">
        <v>184</v>
      </c>
      <c r="C40" s="63">
        <v>2021212185</v>
      </c>
      <c r="D40" s="63" t="s">
        <v>7</v>
      </c>
      <c r="E40" s="63" t="s">
        <v>62</v>
      </c>
      <c r="F40" s="64"/>
    </row>
    <row r="41" spans="1:6">
      <c r="A41" s="4">
        <v>40</v>
      </c>
      <c r="B41" s="63" t="s">
        <v>985</v>
      </c>
      <c r="C41" s="63">
        <v>2021212177</v>
      </c>
      <c r="D41" s="63" t="s">
        <v>7</v>
      </c>
      <c r="E41" s="63" t="s">
        <v>8</v>
      </c>
      <c r="F41" s="64"/>
    </row>
    <row r="42" spans="1:6">
      <c r="A42" s="4">
        <v>41</v>
      </c>
      <c r="B42" s="63" t="s">
        <v>986</v>
      </c>
      <c r="C42" s="63">
        <v>2201210304</v>
      </c>
      <c r="D42" s="63" t="s">
        <v>7</v>
      </c>
      <c r="E42" s="63" t="s">
        <v>8</v>
      </c>
      <c r="F42" s="67"/>
    </row>
    <row r="43" spans="1:6">
      <c r="A43" s="4">
        <v>42</v>
      </c>
      <c r="B43" s="63" t="s">
        <v>987</v>
      </c>
      <c r="C43" s="64">
        <v>2021212430</v>
      </c>
      <c r="D43" s="63" t="s">
        <v>7</v>
      </c>
      <c r="E43" s="64" t="s">
        <v>8</v>
      </c>
      <c r="F43" s="64"/>
    </row>
    <row r="44" spans="1:6">
      <c r="A44" s="4">
        <v>43</v>
      </c>
      <c r="B44" s="63" t="s">
        <v>988</v>
      </c>
      <c r="C44" s="64">
        <v>2021212363</v>
      </c>
      <c r="D44" s="63" t="s">
        <v>7</v>
      </c>
      <c r="E44" s="64" t="s">
        <v>18</v>
      </c>
      <c r="F44" s="64"/>
    </row>
    <row r="45" spans="1:6">
      <c r="A45" s="4">
        <v>44</v>
      </c>
      <c r="B45" s="63" t="s">
        <v>989</v>
      </c>
      <c r="C45" s="63">
        <v>2201310219</v>
      </c>
      <c r="D45" s="63" t="s">
        <v>7</v>
      </c>
      <c r="E45" s="63" t="s">
        <v>8</v>
      </c>
      <c r="F45" s="64"/>
    </row>
    <row r="46" spans="1:6">
      <c r="A46" s="4">
        <v>45</v>
      </c>
      <c r="B46" s="63" t="s">
        <v>990</v>
      </c>
      <c r="C46" s="63">
        <v>2201310217</v>
      </c>
      <c r="D46" s="63" t="s">
        <v>7</v>
      </c>
      <c r="E46" s="63" t="s">
        <v>8</v>
      </c>
      <c r="F46" s="64"/>
    </row>
    <row r="47" spans="1:6">
      <c r="A47" s="4">
        <v>46</v>
      </c>
      <c r="B47" s="63" t="s">
        <v>991</v>
      </c>
      <c r="C47" s="63">
        <v>2201310216</v>
      </c>
      <c r="D47" s="63" t="s">
        <v>7</v>
      </c>
      <c r="E47" s="63" t="s">
        <v>38</v>
      </c>
      <c r="F47" s="64"/>
    </row>
    <row r="48" spans="1:6">
      <c r="A48" s="4">
        <v>47</v>
      </c>
      <c r="B48" s="63" t="s">
        <v>992</v>
      </c>
      <c r="C48" s="64">
        <v>2021212472</v>
      </c>
      <c r="D48" s="63" t="s">
        <v>7</v>
      </c>
      <c r="E48" s="64" t="s">
        <v>38</v>
      </c>
      <c r="F48" s="64"/>
    </row>
    <row r="49" spans="1:6">
      <c r="A49" s="4">
        <v>48</v>
      </c>
      <c r="B49" s="63" t="s">
        <v>993</v>
      </c>
      <c r="C49" s="64">
        <v>2021212469</v>
      </c>
      <c r="D49" s="63" t="s">
        <v>7</v>
      </c>
      <c r="E49" s="64" t="s">
        <v>38</v>
      </c>
      <c r="F49" s="64"/>
    </row>
    <row r="50" spans="1:6">
      <c r="A50" s="4">
        <v>49</v>
      </c>
      <c r="B50" s="63" t="s">
        <v>994</v>
      </c>
      <c r="C50" s="63">
        <v>2021212336</v>
      </c>
      <c r="D50" s="63" t="s">
        <v>7</v>
      </c>
      <c r="E50" s="63" t="s">
        <v>8</v>
      </c>
      <c r="F50" s="64"/>
    </row>
    <row r="51" spans="1:6">
      <c r="A51" s="4">
        <v>50</v>
      </c>
      <c r="B51" s="63" t="s">
        <v>995</v>
      </c>
      <c r="C51" s="63">
        <v>2021212395</v>
      </c>
      <c r="D51" s="63" t="s">
        <v>7</v>
      </c>
      <c r="E51" s="63" t="s">
        <v>18</v>
      </c>
      <c r="F51" s="64"/>
    </row>
    <row r="52" spans="1:6">
      <c r="A52" s="4">
        <v>51</v>
      </c>
      <c r="B52" s="63" t="s">
        <v>996</v>
      </c>
      <c r="C52" s="63" t="s">
        <v>997</v>
      </c>
      <c r="D52" s="63" t="s">
        <v>7</v>
      </c>
      <c r="E52" s="64" t="s">
        <v>8</v>
      </c>
      <c r="F52" s="64"/>
    </row>
    <row r="53" spans="1:6">
      <c r="A53" s="4">
        <v>52</v>
      </c>
      <c r="B53" s="63" t="s">
        <v>838</v>
      </c>
      <c r="C53" s="63" t="s">
        <v>998</v>
      </c>
      <c r="D53" s="63" t="s">
        <v>7</v>
      </c>
      <c r="E53" s="64" t="s">
        <v>38</v>
      </c>
      <c r="F53" s="64"/>
    </row>
    <row r="54" spans="1:6">
      <c r="A54" s="4">
        <v>53</v>
      </c>
      <c r="B54" s="63" t="s">
        <v>999</v>
      </c>
      <c r="C54" s="64">
        <v>2201210502</v>
      </c>
      <c r="D54" s="63" t="s">
        <v>7</v>
      </c>
      <c r="E54" s="64" t="s">
        <v>38</v>
      </c>
      <c r="F54" s="64"/>
    </row>
    <row r="55" spans="1:6">
      <c r="A55" s="4">
        <v>54</v>
      </c>
      <c r="B55" s="63" t="s">
        <v>1000</v>
      </c>
      <c r="C55" s="64">
        <v>2021212197</v>
      </c>
      <c r="D55" s="63" t="s">
        <v>7</v>
      </c>
      <c r="E55" s="64" t="s">
        <v>10</v>
      </c>
      <c r="F55" s="64"/>
    </row>
    <row r="56" spans="1:6">
      <c r="A56" s="4">
        <v>55</v>
      </c>
      <c r="B56" s="63" t="s">
        <v>1001</v>
      </c>
      <c r="C56" s="64">
        <v>2021212199</v>
      </c>
      <c r="D56" s="63" t="s">
        <v>7</v>
      </c>
      <c r="E56" s="64" t="s">
        <v>10</v>
      </c>
      <c r="F56" s="64"/>
    </row>
    <row r="57" spans="1:6">
      <c r="A57" s="4">
        <v>56</v>
      </c>
      <c r="B57" s="63" t="s">
        <v>1002</v>
      </c>
      <c r="C57" s="64">
        <v>2021212200</v>
      </c>
      <c r="D57" s="63" t="s">
        <v>7</v>
      </c>
      <c r="E57" s="64" t="s">
        <v>62</v>
      </c>
      <c r="F57" s="64"/>
    </row>
    <row r="58" spans="1:6">
      <c r="A58" s="4">
        <v>57</v>
      </c>
      <c r="B58" s="63" t="s">
        <v>1003</v>
      </c>
      <c r="C58" s="64">
        <v>2021212399</v>
      </c>
      <c r="D58" s="63" t="s">
        <v>7</v>
      </c>
      <c r="E58" s="64" t="s">
        <v>18</v>
      </c>
      <c r="F58" s="64"/>
    </row>
    <row r="59" spans="1:6">
      <c r="A59" s="4">
        <v>58</v>
      </c>
      <c r="B59" s="63" t="s">
        <v>1004</v>
      </c>
      <c r="C59" s="63">
        <v>2201320315</v>
      </c>
      <c r="D59" s="63" t="s">
        <v>7</v>
      </c>
      <c r="E59" s="63" t="s">
        <v>8</v>
      </c>
      <c r="F59" s="63"/>
    </row>
    <row r="60" spans="1:6">
      <c r="A60" s="4">
        <v>59</v>
      </c>
      <c r="B60" s="63" t="s">
        <v>1005</v>
      </c>
      <c r="C60" s="63">
        <v>2022212185</v>
      </c>
      <c r="D60" s="63" t="s">
        <v>7</v>
      </c>
      <c r="E60" s="63" t="s">
        <v>10</v>
      </c>
      <c r="F60" s="63"/>
    </row>
    <row r="61" spans="1:6">
      <c r="A61" s="4">
        <v>60</v>
      </c>
      <c r="B61" s="63" t="s">
        <v>1006</v>
      </c>
      <c r="C61" s="63">
        <v>2022212086</v>
      </c>
      <c r="D61" s="63" t="s">
        <v>7</v>
      </c>
      <c r="E61" s="63" t="s">
        <v>18</v>
      </c>
      <c r="F61" s="63"/>
    </row>
    <row r="62" spans="1:6">
      <c r="A62" s="4">
        <v>61</v>
      </c>
      <c r="B62" s="63" t="s">
        <v>1007</v>
      </c>
      <c r="C62" s="63">
        <v>2022212040</v>
      </c>
      <c r="D62" s="63" t="s">
        <v>7</v>
      </c>
      <c r="E62" s="63" t="s">
        <v>53</v>
      </c>
      <c r="F62" s="63"/>
    </row>
    <row r="63" spans="1:6">
      <c r="A63" s="4">
        <v>62</v>
      </c>
      <c r="B63" s="63" t="s">
        <v>1008</v>
      </c>
      <c r="C63" s="63">
        <v>2022212092</v>
      </c>
      <c r="D63" s="63" t="s">
        <v>7</v>
      </c>
      <c r="E63" s="63" t="s">
        <v>18</v>
      </c>
      <c r="F63" s="63"/>
    </row>
    <row r="64" spans="1:6">
      <c r="A64" s="4">
        <v>63</v>
      </c>
      <c r="B64" s="63" t="s">
        <v>1009</v>
      </c>
      <c r="C64" s="63">
        <v>2022212043</v>
      </c>
      <c r="D64" s="63" t="s">
        <v>7</v>
      </c>
      <c r="E64" s="63" t="s">
        <v>8</v>
      </c>
      <c r="F64" s="63"/>
    </row>
    <row r="65" spans="1:6">
      <c r="A65" s="4">
        <v>64</v>
      </c>
      <c r="B65" s="63" t="s">
        <v>1010</v>
      </c>
      <c r="C65" s="63" t="s">
        <v>1011</v>
      </c>
      <c r="D65" s="63" t="s">
        <v>7</v>
      </c>
      <c r="E65" s="64" t="s">
        <v>8</v>
      </c>
      <c r="F65" s="64"/>
    </row>
    <row r="66" spans="1:6">
      <c r="A66" s="4">
        <v>65</v>
      </c>
      <c r="B66" s="63" t="s">
        <v>1012</v>
      </c>
      <c r="C66" s="63" t="s">
        <v>1013</v>
      </c>
      <c r="D66" s="63" t="s">
        <v>7</v>
      </c>
      <c r="E66" s="63" t="s">
        <v>10</v>
      </c>
      <c r="F66" s="64"/>
    </row>
    <row r="67" spans="1:6">
      <c r="A67" s="4">
        <v>66</v>
      </c>
      <c r="B67" s="63" t="s">
        <v>1014</v>
      </c>
      <c r="C67" s="63" t="s">
        <v>1015</v>
      </c>
      <c r="D67" s="63" t="s">
        <v>7</v>
      </c>
      <c r="E67" s="63" t="s">
        <v>8</v>
      </c>
      <c r="F67" s="64"/>
    </row>
    <row r="68" spans="1:6">
      <c r="A68" s="4">
        <v>67</v>
      </c>
      <c r="B68" s="63" t="s">
        <v>1016</v>
      </c>
      <c r="C68" s="64">
        <v>2021212333</v>
      </c>
      <c r="D68" s="63" t="s">
        <v>7</v>
      </c>
      <c r="E68" s="64" t="s">
        <v>18</v>
      </c>
      <c r="F68" s="64"/>
    </row>
    <row r="69" spans="1:6">
      <c r="A69" s="4">
        <v>68</v>
      </c>
      <c r="B69" s="63" t="s">
        <v>1017</v>
      </c>
      <c r="C69" s="64">
        <v>2021212267</v>
      </c>
      <c r="D69" s="63" t="s">
        <v>7</v>
      </c>
      <c r="E69" s="64" t="s">
        <v>260</v>
      </c>
      <c r="F69" s="64"/>
    </row>
    <row r="70" spans="1:6">
      <c r="A70" s="4">
        <v>69</v>
      </c>
      <c r="B70" s="63" t="s">
        <v>1018</v>
      </c>
      <c r="C70" s="64">
        <v>2201310329</v>
      </c>
      <c r="D70" s="63" t="s">
        <v>7</v>
      </c>
      <c r="E70" s="64" t="s">
        <v>18</v>
      </c>
      <c r="F70" s="64"/>
    </row>
    <row r="71" spans="1:6">
      <c r="A71" s="4">
        <v>70</v>
      </c>
      <c r="B71" s="63" t="s">
        <v>1019</v>
      </c>
      <c r="C71" s="64">
        <v>2201310310</v>
      </c>
      <c r="D71" s="63" t="s">
        <v>7</v>
      </c>
      <c r="E71" s="64" t="s">
        <v>8</v>
      </c>
      <c r="F71" s="64"/>
    </row>
    <row r="72" spans="1:6">
      <c r="A72" s="4">
        <v>71</v>
      </c>
      <c r="B72" s="63" t="s">
        <v>1020</v>
      </c>
      <c r="C72" s="64">
        <v>2201310313</v>
      </c>
      <c r="D72" s="63" t="s">
        <v>7</v>
      </c>
      <c r="E72" s="64" t="s">
        <v>8</v>
      </c>
      <c r="F72" s="64"/>
    </row>
    <row r="73" spans="1:6">
      <c r="A73" s="4">
        <v>72</v>
      </c>
      <c r="B73" s="64" t="s">
        <v>1021</v>
      </c>
      <c r="C73" s="64">
        <v>2201350213</v>
      </c>
      <c r="D73" s="63" t="s">
        <v>7</v>
      </c>
      <c r="E73" s="64"/>
      <c r="F73" s="68" t="s">
        <v>1022</v>
      </c>
    </row>
    <row r="74" spans="1:6">
      <c r="A74" s="4">
        <v>73</v>
      </c>
      <c r="B74" s="64" t="s">
        <v>1023</v>
      </c>
      <c r="C74" s="64">
        <v>2201210208</v>
      </c>
      <c r="D74" s="63" t="s">
        <v>7</v>
      </c>
      <c r="E74" s="64" t="s">
        <v>18</v>
      </c>
      <c r="F74" s="64"/>
    </row>
    <row r="75" spans="1:6">
      <c r="A75" s="4">
        <v>74</v>
      </c>
      <c r="B75" s="65" t="s">
        <v>1024</v>
      </c>
      <c r="C75" s="65">
        <v>2201320107</v>
      </c>
      <c r="D75" s="63" t="s">
        <v>7</v>
      </c>
      <c r="E75" s="64" t="s">
        <v>62</v>
      </c>
      <c r="F75" s="65"/>
    </row>
    <row r="76" spans="1:6">
      <c r="A76" s="4">
        <v>75</v>
      </c>
      <c r="B76" s="65" t="s">
        <v>1025</v>
      </c>
      <c r="C76" s="65">
        <v>2201320115</v>
      </c>
      <c r="D76" s="63" t="s">
        <v>7</v>
      </c>
      <c r="E76" s="64" t="s">
        <v>260</v>
      </c>
      <c r="F76" s="65"/>
    </row>
    <row r="77" spans="1:6">
      <c r="A77" s="4">
        <v>76</v>
      </c>
      <c r="B77" s="63" t="s">
        <v>1026</v>
      </c>
      <c r="C77" s="63">
        <v>2201310108</v>
      </c>
      <c r="D77" s="63" t="s">
        <v>7</v>
      </c>
      <c r="E77" s="63" t="s">
        <v>62</v>
      </c>
      <c r="F77" s="64"/>
    </row>
    <row r="78" spans="1:6">
      <c r="A78" s="4">
        <v>77</v>
      </c>
      <c r="B78" s="63" t="s">
        <v>1027</v>
      </c>
      <c r="C78" s="63">
        <v>2201310102</v>
      </c>
      <c r="D78" s="63" t="s">
        <v>7</v>
      </c>
      <c r="E78" s="63" t="s">
        <v>62</v>
      </c>
      <c r="F78" s="64"/>
    </row>
    <row r="79" spans="1:6">
      <c r="A79" s="4">
        <v>78</v>
      </c>
      <c r="B79" s="63" t="s">
        <v>1028</v>
      </c>
      <c r="C79" s="63">
        <v>2201320313</v>
      </c>
      <c r="D79" s="63" t="s">
        <v>7</v>
      </c>
      <c r="E79" s="63" t="s">
        <v>62</v>
      </c>
      <c r="F79" s="64"/>
    </row>
    <row r="80" spans="1:6">
      <c r="A80" s="4">
        <v>79</v>
      </c>
      <c r="B80" s="63" t="s">
        <v>1029</v>
      </c>
      <c r="C80" s="64">
        <v>2021212413</v>
      </c>
      <c r="D80" s="63" t="s">
        <v>7</v>
      </c>
      <c r="E80" s="64"/>
      <c r="F80" s="64" t="s">
        <v>1030</v>
      </c>
    </row>
    <row r="81" spans="1:6">
      <c r="A81" s="4">
        <v>80</v>
      </c>
      <c r="B81" s="4" t="s">
        <v>1031</v>
      </c>
      <c r="C81" s="4">
        <v>2022211440</v>
      </c>
      <c r="D81" s="5" t="s">
        <v>104</v>
      </c>
      <c r="E81" s="4" t="s">
        <v>8</v>
      </c>
      <c r="F81" s="4"/>
    </row>
    <row r="82" spans="1:6">
      <c r="A82" s="4">
        <v>81</v>
      </c>
      <c r="B82" s="4" t="s">
        <v>1032</v>
      </c>
      <c r="C82" s="4">
        <v>2022211454</v>
      </c>
      <c r="D82" s="5" t="s">
        <v>104</v>
      </c>
      <c r="E82" s="4" t="s">
        <v>18</v>
      </c>
      <c r="F82" s="4"/>
    </row>
    <row r="83" spans="1:6">
      <c r="A83" s="4">
        <v>82</v>
      </c>
      <c r="B83" s="4" t="s">
        <v>1033</v>
      </c>
      <c r="C83" s="4">
        <v>2022211485</v>
      </c>
      <c r="D83" s="5" t="s">
        <v>104</v>
      </c>
      <c r="E83" s="4"/>
      <c r="F83" s="4" t="s">
        <v>1034</v>
      </c>
    </row>
    <row r="84" spans="1:6">
      <c r="A84" s="4">
        <v>83</v>
      </c>
      <c r="B84" s="4" t="s">
        <v>1035</v>
      </c>
      <c r="C84" s="4">
        <v>2022211513</v>
      </c>
      <c r="D84" s="5" t="s">
        <v>104</v>
      </c>
      <c r="E84" s="4" t="s">
        <v>8</v>
      </c>
      <c r="F84" s="4"/>
    </row>
    <row r="85" spans="1:6">
      <c r="A85" s="4">
        <v>84</v>
      </c>
      <c r="B85" s="4" t="s">
        <v>1036</v>
      </c>
      <c r="C85" s="4">
        <v>2022212646</v>
      </c>
      <c r="D85" s="5" t="s">
        <v>104</v>
      </c>
      <c r="E85" s="4" t="s">
        <v>8</v>
      </c>
      <c r="F85" s="4"/>
    </row>
    <row r="86" spans="1:6">
      <c r="A86" s="4">
        <v>85</v>
      </c>
      <c r="B86" s="4" t="s">
        <v>1037</v>
      </c>
      <c r="C86" s="4">
        <v>2022212667</v>
      </c>
      <c r="D86" s="5" t="s">
        <v>104</v>
      </c>
      <c r="E86" s="4" t="s">
        <v>62</v>
      </c>
      <c r="F86" s="4"/>
    </row>
    <row r="87" spans="1:6">
      <c r="A87" s="4">
        <v>86</v>
      </c>
      <c r="B87" s="4" t="s">
        <v>787</v>
      </c>
      <c r="C87" s="4">
        <v>2022212668</v>
      </c>
      <c r="D87" s="5" t="s">
        <v>104</v>
      </c>
      <c r="E87" s="4" t="s">
        <v>8</v>
      </c>
      <c r="F87" s="4"/>
    </row>
    <row r="88" spans="1:6">
      <c r="A88" s="4">
        <v>87</v>
      </c>
      <c r="B88" s="4" t="s">
        <v>1038</v>
      </c>
      <c r="C88" s="4">
        <v>2022212680</v>
      </c>
      <c r="D88" s="5" t="s">
        <v>104</v>
      </c>
      <c r="E88" s="4" t="s">
        <v>62</v>
      </c>
      <c r="F88" s="4"/>
    </row>
    <row r="89" spans="1:6">
      <c r="A89" s="4">
        <v>88</v>
      </c>
      <c r="B89" s="4" t="s">
        <v>1039</v>
      </c>
      <c r="C89" s="4">
        <v>2021211451</v>
      </c>
      <c r="D89" s="5" t="s">
        <v>104</v>
      </c>
      <c r="E89" s="4" t="s">
        <v>10</v>
      </c>
      <c r="F89" s="4"/>
    </row>
    <row r="90" spans="1:6">
      <c r="A90" s="4">
        <v>89</v>
      </c>
      <c r="B90" s="4" t="s">
        <v>1040</v>
      </c>
      <c r="C90" s="4">
        <v>2021211484</v>
      </c>
      <c r="D90" s="5" t="s">
        <v>104</v>
      </c>
      <c r="E90" s="4" t="s">
        <v>10</v>
      </c>
      <c r="F90" s="4"/>
    </row>
    <row r="91" spans="1:6">
      <c r="A91" s="4">
        <v>90</v>
      </c>
      <c r="B91" s="4" t="s">
        <v>1041</v>
      </c>
      <c r="C91" s="4">
        <v>2021211491</v>
      </c>
      <c r="D91" s="5" t="s">
        <v>104</v>
      </c>
      <c r="E91" s="4" t="s">
        <v>62</v>
      </c>
      <c r="F91" s="4"/>
    </row>
    <row r="92" spans="1:6">
      <c r="A92" s="4">
        <v>91</v>
      </c>
      <c r="B92" s="4" t="s">
        <v>1042</v>
      </c>
      <c r="C92" s="4">
        <v>2021211514</v>
      </c>
      <c r="D92" s="5" t="s">
        <v>104</v>
      </c>
      <c r="E92" s="4" t="s">
        <v>62</v>
      </c>
      <c r="F92" s="4"/>
    </row>
    <row r="93" spans="1:6">
      <c r="A93" s="4">
        <v>92</v>
      </c>
      <c r="B93" s="4" t="s">
        <v>1043</v>
      </c>
      <c r="C93" s="4">
        <v>2021211520</v>
      </c>
      <c r="D93" s="5" t="s">
        <v>104</v>
      </c>
      <c r="E93" s="4" t="s">
        <v>18</v>
      </c>
      <c r="F93" s="4"/>
    </row>
    <row r="94" spans="1:6">
      <c r="A94" s="4">
        <v>93</v>
      </c>
      <c r="B94" s="4" t="s">
        <v>1044</v>
      </c>
      <c r="C94" s="4">
        <v>2021211526</v>
      </c>
      <c r="D94" s="5" t="s">
        <v>104</v>
      </c>
      <c r="E94" s="4" t="s">
        <v>10</v>
      </c>
      <c r="F94" s="4"/>
    </row>
    <row r="95" spans="1:6">
      <c r="A95" s="4">
        <v>94</v>
      </c>
      <c r="B95" s="4" t="s">
        <v>1045</v>
      </c>
      <c r="C95" s="4">
        <v>2021211528</v>
      </c>
      <c r="D95" s="5" t="s">
        <v>104</v>
      </c>
      <c r="E95" s="4" t="s">
        <v>8</v>
      </c>
      <c r="F95" s="4"/>
    </row>
    <row r="96" spans="1:6">
      <c r="A96" s="4">
        <v>95</v>
      </c>
      <c r="B96" s="4" t="s">
        <v>1046</v>
      </c>
      <c r="C96" s="4">
        <v>2021211548</v>
      </c>
      <c r="D96" s="5" t="s">
        <v>104</v>
      </c>
      <c r="E96" s="4" t="s">
        <v>10</v>
      </c>
      <c r="F96" s="4"/>
    </row>
    <row r="97" spans="1:6">
      <c r="A97" s="4">
        <v>96</v>
      </c>
      <c r="B97" s="4" t="s">
        <v>1047</v>
      </c>
      <c r="C97" s="4">
        <v>2021211589</v>
      </c>
      <c r="D97" s="5" t="s">
        <v>104</v>
      </c>
      <c r="E97" s="4" t="s">
        <v>8</v>
      </c>
      <c r="F97" s="4"/>
    </row>
    <row r="98" spans="1:6">
      <c r="A98" s="4">
        <v>97</v>
      </c>
      <c r="B98" s="4" t="s">
        <v>1048</v>
      </c>
      <c r="C98" s="4">
        <v>2021211600</v>
      </c>
      <c r="D98" s="5" t="s">
        <v>104</v>
      </c>
      <c r="E98" s="4" t="s">
        <v>8</v>
      </c>
      <c r="F98" s="4"/>
    </row>
    <row r="99" spans="1:6">
      <c r="A99" s="4">
        <v>98</v>
      </c>
      <c r="B99" s="4" t="s">
        <v>1049</v>
      </c>
      <c r="C99" s="4">
        <v>2021211470</v>
      </c>
      <c r="D99" s="5" t="s">
        <v>104</v>
      </c>
      <c r="E99" s="4" t="s">
        <v>18</v>
      </c>
      <c r="F99" s="4"/>
    </row>
    <row r="100" spans="1:6">
      <c r="A100" s="4">
        <v>99</v>
      </c>
      <c r="B100" s="4" t="s">
        <v>1050</v>
      </c>
      <c r="C100" s="4">
        <v>2021211499</v>
      </c>
      <c r="D100" s="5" t="s">
        <v>104</v>
      </c>
      <c r="E100" s="4" t="s">
        <v>18</v>
      </c>
      <c r="F100" s="4"/>
    </row>
    <row r="101" spans="1:6">
      <c r="A101" s="4">
        <v>100</v>
      </c>
      <c r="B101" s="4" t="s">
        <v>1051</v>
      </c>
      <c r="C101" s="4">
        <v>2021211575</v>
      </c>
      <c r="D101" s="5" t="s">
        <v>104</v>
      </c>
      <c r="E101" s="4" t="s">
        <v>8</v>
      </c>
      <c r="F101" s="4"/>
    </row>
    <row r="102" spans="1:6">
      <c r="A102" s="4">
        <v>101</v>
      </c>
      <c r="B102" s="4" t="s">
        <v>1052</v>
      </c>
      <c r="C102" s="4">
        <v>2021211472</v>
      </c>
      <c r="D102" s="5" t="s">
        <v>104</v>
      </c>
      <c r="E102" s="4" t="s">
        <v>18</v>
      </c>
      <c r="F102" s="4"/>
    </row>
    <row r="103" spans="1:6">
      <c r="A103" s="4">
        <v>102</v>
      </c>
      <c r="B103" s="4" t="s">
        <v>1053</v>
      </c>
      <c r="C103" s="4">
        <v>2200730116</v>
      </c>
      <c r="D103" s="5" t="s">
        <v>104</v>
      </c>
      <c r="E103" s="4" t="s">
        <v>8</v>
      </c>
      <c r="F103" s="4"/>
    </row>
    <row r="104" spans="1:6">
      <c r="A104" s="4">
        <v>103</v>
      </c>
      <c r="B104" s="4" t="s">
        <v>684</v>
      </c>
      <c r="C104" s="4">
        <v>2200730117</v>
      </c>
      <c r="D104" s="5" t="s">
        <v>104</v>
      </c>
      <c r="E104" s="4" t="s">
        <v>8</v>
      </c>
      <c r="F104" s="4"/>
    </row>
    <row r="105" spans="1:6">
      <c r="A105" s="4">
        <v>104</v>
      </c>
      <c r="B105" s="4" t="s">
        <v>1054</v>
      </c>
      <c r="C105" s="4">
        <v>2200790203</v>
      </c>
      <c r="D105" s="5" t="s">
        <v>104</v>
      </c>
      <c r="E105" s="4" t="s">
        <v>18</v>
      </c>
      <c r="F105" s="4"/>
    </row>
    <row r="106" spans="1:6">
      <c r="A106" s="4">
        <v>105</v>
      </c>
      <c r="B106" s="4" t="s">
        <v>1055</v>
      </c>
      <c r="C106" s="4">
        <v>2200790211</v>
      </c>
      <c r="D106" s="5" t="s">
        <v>104</v>
      </c>
      <c r="E106" s="4" t="s">
        <v>10</v>
      </c>
      <c r="F106" s="4"/>
    </row>
    <row r="107" spans="1:6">
      <c r="A107" s="4">
        <v>106</v>
      </c>
      <c r="B107" s="4" t="s">
        <v>1056</v>
      </c>
      <c r="C107" s="4">
        <v>2200790218</v>
      </c>
      <c r="D107" s="5" t="s">
        <v>104</v>
      </c>
      <c r="E107" s="4" t="s">
        <v>18</v>
      </c>
      <c r="F107" s="4"/>
    </row>
    <row r="108" spans="1:6">
      <c r="A108" s="4">
        <v>107</v>
      </c>
      <c r="B108" s="4" t="s">
        <v>1057</v>
      </c>
      <c r="C108" s="4">
        <v>180730113</v>
      </c>
      <c r="D108" s="5" t="s">
        <v>104</v>
      </c>
      <c r="E108" s="4" t="s">
        <v>18</v>
      </c>
      <c r="F108" s="4"/>
    </row>
    <row r="109" spans="1:6">
      <c r="A109" s="4">
        <v>108</v>
      </c>
      <c r="B109" s="4" t="s">
        <v>1058</v>
      </c>
      <c r="C109" s="4" t="s">
        <v>1059</v>
      </c>
      <c r="D109" s="5" t="s">
        <v>104</v>
      </c>
      <c r="E109" s="4" t="s">
        <v>10</v>
      </c>
      <c r="F109" s="4"/>
    </row>
    <row r="110" spans="1:6">
      <c r="A110" s="4">
        <v>109</v>
      </c>
      <c r="B110" s="4" t="s">
        <v>1060</v>
      </c>
      <c r="C110" s="4" t="s">
        <v>1061</v>
      </c>
      <c r="D110" s="5" t="s">
        <v>104</v>
      </c>
      <c r="E110" s="4" t="s">
        <v>18</v>
      </c>
      <c r="F110" s="4"/>
    </row>
    <row r="111" spans="1:6">
      <c r="A111" s="4">
        <v>110</v>
      </c>
      <c r="B111" s="4" t="s">
        <v>1062</v>
      </c>
      <c r="C111" s="4" t="s">
        <v>1063</v>
      </c>
      <c r="D111" s="5" t="s">
        <v>104</v>
      </c>
      <c r="E111" s="4" t="s">
        <v>18</v>
      </c>
      <c r="F111" s="4"/>
    </row>
    <row r="112" spans="1:6">
      <c r="A112" s="4">
        <v>111</v>
      </c>
      <c r="B112" s="4" t="s">
        <v>1064</v>
      </c>
      <c r="C112" s="4" t="s">
        <v>1065</v>
      </c>
      <c r="D112" s="5" t="s">
        <v>104</v>
      </c>
      <c r="E112" s="4" t="s">
        <v>18</v>
      </c>
      <c r="F112" s="4"/>
    </row>
    <row r="113" spans="1:6">
      <c r="A113" s="4">
        <v>112</v>
      </c>
      <c r="B113" s="4" t="s">
        <v>1066</v>
      </c>
      <c r="C113" s="4" t="s">
        <v>1067</v>
      </c>
      <c r="D113" s="5" t="s">
        <v>104</v>
      </c>
      <c r="E113" s="4" t="s">
        <v>8</v>
      </c>
      <c r="F113" s="4"/>
    </row>
    <row r="114" spans="1:6">
      <c r="A114" s="4">
        <v>113</v>
      </c>
      <c r="B114" s="5" t="s">
        <v>1068</v>
      </c>
      <c r="C114" s="5" t="s">
        <v>1069</v>
      </c>
      <c r="D114" s="11" t="s">
        <v>144</v>
      </c>
      <c r="E114" s="5" t="s">
        <v>8</v>
      </c>
      <c r="F114" s="4"/>
    </row>
    <row r="115" spans="1:6">
      <c r="A115" s="4">
        <v>114</v>
      </c>
      <c r="B115" s="5" t="s">
        <v>1070</v>
      </c>
      <c r="C115" s="5" t="s">
        <v>1071</v>
      </c>
      <c r="D115" s="11" t="s">
        <v>144</v>
      </c>
      <c r="E115" s="5" t="s">
        <v>175</v>
      </c>
      <c r="F115" s="4"/>
    </row>
    <row r="116" spans="1:6">
      <c r="A116" s="4">
        <v>115</v>
      </c>
      <c r="B116" s="5" t="s">
        <v>1072</v>
      </c>
      <c r="C116" s="5" t="s">
        <v>1073</v>
      </c>
      <c r="D116" s="11" t="s">
        <v>144</v>
      </c>
      <c r="E116" s="4" t="s">
        <v>8</v>
      </c>
      <c r="F116" s="4"/>
    </row>
    <row r="117" spans="1:6">
      <c r="A117" s="4">
        <v>116</v>
      </c>
      <c r="B117" s="5" t="s">
        <v>1074</v>
      </c>
      <c r="C117" s="5" t="s">
        <v>1075</v>
      </c>
      <c r="D117" s="11" t="s">
        <v>144</v>
      </c>
      <c r="E117" s="4" t="s">
        <v>8</v>
      </c>
      <c r="F117" s="4"/>
    </row>
    <row r="118" spans="1:6">
      <c r="A118" s="4">
        <v>117</v>
      </c>
      <c r="B118" s="4" t="s">
        <v>1076</v>
      </c>
      <c r="C118" s="69" t="s">
        <v>1077</v>
      </c>
      <c r="D118" s="11" t="s">
        <v>144</v>
      </c>
      <c r="E118" s="4" t="s">
        <v>145</v>
      </c>
      <c r="F118" s="4"/>
    </row>
    <row r="119" spans="1:6">
      <c r="A119" s="4">
        <v>118</v>
      </c>
      <c r="B119" s="5" t="s">
        <v>1078</v>
      </c>
      <c r="C119" s="5" t="s">
        <v>1079</v>
      </c>
      <c r="D119" s="11" t="s">
        <v>144</v>
      </c>
      <c r="E119" s="4" t="s">
        <v>38</v>
      </c>
      <c r="F119" s="4"/>
    </row>
    <row r="120" spans="1:6">
      <c r="A120" s="4">
        <v>119</v>
      </c>
      <c r="B120" s="5" t="s">
        <v>1080</v>
      </c>
      <c r="C120" s="5" t="s">
        <v>1081</v>
      </c>
      <c r="D120" s="11" t="s">
        <v>144</v>
      </c>
      <c r="E120" s="4" t="s">
        <v>38</v>
      </c>
      <c r="F120" s="4"/>
    </row>
    <row r="121" spans="1:6">
      <c r="A121" s="4">
        <v>120</v>
      </c>
      <c r="B121" s="53" t="s">
        <v>1082</v>
      </c>
      <c r="C121" s="5">
        <v>2021210007</v>
      </c>
      <c r="D121" s="11" t="s">
        <v>144</v>
      </c>
      <c r="E121" s="5" t="s">
        <v>8</v>
      </c>
      <c r="F121" s="4"/>
    </row>
    <row r="122" spans="1:6">
      <c r="A122" s="4">
        <v>121</v>
      </c>
      <c r="B122" s="53" t="s">
        <v>1083</v>
      </c>
      <c r="C122" s="53">
        <v>2021210069</v>
      </c>
      <c r="D122" s="11" t="s">
        <v>144</v>
      </c>
      <c r="E122" s="53" t="s">
        <v>8</v>
      </c>
      <c r="F122" s="4"/>
    </row>
    <row r="123" spans="1:6">
      <c r="A123" s="4">
        <v>122</v>
      </c>
      <c r="B123" s="5" t="s">
        <v>1084</v>
      </c>
      <c r="C123" s="5">
        <v>2021210086</v>
      </c>
      <c r="D123" s="11" t="s">
        <v>144</v>
      </c>
      <c r="E123" s="5" t="s">
        <v>175</v>
      </c>
      <c r="F123" s="4"/>
    </row>
    <row r="124" spans="1:6">
      <c r="A124" s="4">
        <v>123</v>
      </c>
      <c r="B124" s="5" t="s">
        <v>1085</v>
      </c>
      <c r="C124" s="5">
        <v>2021210073</v>
      </c>
      <c r="D124" s="11" t="s">
        <v>144</v>
      </c>
      <c r="E124" s="5" t="s">
        <v>18</v>
      </c>
      <c r="F124" s="4"/>
    </row>
    <row r="125" spans="1:6">
      <c r="A125" s="4">
        <v>124</v>
      </c>
      <c r="B125" s="5" t="s">
        <v>1086</v>
      </c>
      <c r="C125" s="5">
        <v>2021210174</v>
      </c>
      <c r="D125" s="11" t="s">
        <v>144</v>
      </c>
      <c r="E125" s="5" t="s">
        <v>62</v>
      </c>
      <c r="F125" s="4"/>
    </row>
    <row r="126" spans="1:6">
      <c r="A126" s="4">
        <v>125</v>
      </c>
      <c r="B126" s="5" t="s">
        <v>858</v>
      </c>
      <c r="C126" s="70">
        <v>2021210087</v>
      </c>
      <c r="D126" s="11" t="s">
        <v>144</v>
      </c>
      <c r="E126" s="4" t="s">
        <v>8</v>
      </c>
      <c r="F126" s="4"/>
    </row>
    <row r="127" spans="1:6">
      <c r="A127" s="4">
        <v>126</v>
      </c>
      <c r="B127" s="4" t="s">
        <v>1087</v>
      </c>
      <c r="C127" s="4">
        <v>2021210127</v>
      </c>
      <c r="D127" s="11" t="s">
        <v>144</v>
      </c>
      <c r="E127" s="4" t="s">
        <v>8</v>
      </c>
      <c r="F127" s="4"/>
    </row>
    <row r="128" spans="1:6">
      <c r="A128" s="4">
        <v>127</v>
      </c>
      <c r="B128" s="53" t="s">
        <v>1088</v>
      </c>
      <c r="C128" s="53">
        <v>2200120604</v>
      </c>
      <c r="D128" s="11" t="s">
        <v>144</v>
      </c>
      <c r="E128" s="53" t="s">
        <v>8</v>
      </c>
      <c r="F128" s="53"/>
    </row>
    <row r="129" spans="1:6">
      <c r="A129" s="4">
        <v>128</v>
      </c>
      <c r="B129" s="53" t="s">
        <v>1089</v>
      </c>
      <c r="C129" s="53">
        <v>2200120407</v>
      </c>
      <c r="D129" s="11" t="s">
        <v>144</v>
      </c>
      <c r="E129" s="53" t="s">
        <v>62</v>
      </c>
      <c r="F129" s="53"/>
    </row>
    <row r="130" spans="1:6">
      <c r="A130" s="4">
        <v>129</v>
      </c>
      <c r="B130" s="53" t="s">
        <v>1090</v>
      </c>
      <c r="C130" s="53">
        <v>200120208</v>
      </c>
      <c r="D130" s="11" t="s">
        <v>144</v>
      </c>
      <c r="E130" s="53" t="s">
        <v>18</v>
      </c>
      <c r="F130" s="53"/>
    </row>
    <row r="131" spans="1:6">
      <c r="A131" s="4">
        <v>130</v>
      </c>
      <c r="B131" s="53" t="s">
        <v>1091</v>
      </c>
      <c r="C131" s="53">
        <v>2200120225</v>
      </c>
      <c r="D131" s="11" t="s">
        <v>144</v>
      </c>
      <c r="E131" s="53" t="s">
        <v>8</v>
      </c>
      <c r="F131" s="53"/>
    </row>
    <row r="132" spans="1:6">
      <c r="A132" s="4">
        <v>131</v>
      </c>
      <c r="B132" s="53" t="s">
        <v>1092</v>
      </c>
      <c r="C132" s="53">
        <v>2200120802</v>
      </c>
      <c r="D132" s="11" t="s">
        <v>144</v>
      </c>
      <c r="E132" s="53" t="s">
        <v>18</v>
      </c>
      <c r="F132" s="53"/>
    </row>
    <row r="133" spans="1:6">
      <c r="A133" s="4">
        <v>132</v>
      </c>
      <c r="B133" s="53" t="s">
        <v>1093</v>
      </c>
      <c r="C133" s="53">
        <v>2200120313</v>
      </c>
      <c r="D133" s="11" t="s">
        <v>144</v>
      </c>
      <c r="E133" s="53" t="s">
        <v>23</v>
      </c>
      <c r="F133" s="53" t="s">
        <v>1094</v>
      </c>
    </row>
    <row r="134" spans="1:6">
      <c r="A134" s="4">
        <v>133</v>
      </c>
      <c r="B134" s="53" t="s">
        <v>1095</v>
      </c>
      <c r="C134" s="53">
        <v>2200120803</v>
      </c>
      <c r="D134" s="11" t="s">
        <v>144</v>
      </c>
      <c r="E134" s="53" t="s">
        <v>8</v>
      </c>
      <c r="F134" s="53"/>
    </row>
    <row r="135" spans="1:6">
      <c r="A135" s="4">
        <v>134</v>
      </c>
      <c r="B135" s="53" t="s">
        <v>1096</v>
      </c>
      <c r="C135" s="53">
        <v>2200120315</v>
      </c>
      <c r="D135" s="11" t="s">
        <v>144</v>
      </c>
      <c r="E135" s="53" t="s">
        <v>8</v>
      </c>
      <c r="F135" s="53"/>
    </row>
    <row r="136" spans="1:6">
      <c r="A136" s="4">
        <v>135</v>
      </c>
      <c r="B136" s="53" t="s">
        <v>1097</v>
      </c>
      <c r="C136" s="53">
        <v>2200180118</v>
      </c>
      <c r="D136" s="11" t="s">
        <v>144</v>
      </c>
      <c r="E136" s="53" t="s">
        <v>38</v>
      </c>
      <c r="F136" s="53"/>
    </row>
    <row r="137" spans="1:6">
      <c r="A137" s="4">
        <v>136</v>
      </c>
      <c r="B137" s="53" t="s">
        <v>1098</v>
      </c>
      <c r="C137" s="53">
        <v>2200180217</v>
      </c>
      <c r="D137" s="11" t="s">
        <v>144</v>
      </c>
      <c r="E137" s="53" t="s">
        <v>38</v>
      </c>
      <c r="F137" s="53"/>
    </row>
    <row r="138" spans="1:6">
      <c r="A138" s="4">
        <v>137</v>
      </c>
      <c r="B138" s="4" t="s">
        <v>1099</v>
      </c>
      <c r="C138" s="4">
        <v>2021210061</v>
      </c>
      <c r="D138" s="11" t="s">
        <v>144</v>
      </c>
      <c r="E138" s="4" t="s">
        <v>8</v>
      </c>
      <c r="F138" s="4"/>
    </row>
    <row r="139" spans="1:6">
      <c r="A139" s="4">
        <v>138</v>
      </c>
      <c r="B139" s="4" t="s">
        <v>1100</v>
      </c>
      <c r="C139" s="4">
        <v>2021210140</v>
      </c>
      <c r="D139" s="11" t="s">
        <v>144</v>
      </c>
      <c r="E139" s="4" t="s">
        <v>8</v>
      </c>
      <c r="F139" s="4"/>
    </row>
    <row r="140" spans="1:6">
      <c r="A140" s="4">
        <v>139</v>
      </c>
      <c r="B140" s="4" t="s">
        <v>1101</v>
      </c>
      <c r="C140" s="4">
        <v>2021210113</v>
      </c>
      <c r="D140" s="11" t="s">
        <v>144</v>
      </c>
      <c r="E140" s="4" t="s">
        <v>62</v>
      </c>
      <c r="F140" s="4"/>
    </row>
    <row r="141" spans="1:6">
      <c r="A141" s="4">
        <v>140</v>
      </c>
      <c r="B141" s="4" t="s">
        <v>1102</v>
      </c>
      <c r="C141" s="4">
        <v>2021212322</v>
      </c>
      <c r="D141" s="11" t="s">
        <v>144</v>
      </c>
      <c r="E141" s="4" t="s">
        <v>8</v>
      </c>
      <c r="F141" s="4"/>
    </row>
    <row r="142" spans="1:6">
      <c r="A142" s="4">
        <v>141</v>
      </c>
      <c r="B142" s="4" t="s">
        <v>1103</v>
      </c>
      <c r="C142" s="4">
        <v>2021210092</v>
      </c>
      <c r="D142" s="11" t="s">
        <v>144</v>
      </c>
      <c r="E142" s="4" t="s">
        <v>8</v>
      </c>
      <c r="F142" s="4"/>
    </row>
    <row r="143" spans="1:6">
      <c r="A143" s="4">
        <v>142</v>
      </c>
      <c r="B143" s="4" t="s">
        <v>1104</v>
      </c>
      <c r="C143" s="4">
        <v>2021210103</v>
      </c>
      <c r="D143" s="11" t="s">
        <v>144</v>
      </c>
      <c r="E143" s="4" t="s">
        <v>53</v>
      </c>
      <c r="F143" s="4"/>
    </row>
    <row r="144" spans="1:6">
      <c r="A144" s="4">
        <v>143</v>
      </c>
      <c r="B144" s="4" t="s">
        <v>1105</v>
      </c>
      <c r="C144" s="4">
        <v>2021210056</v>
      </c>
      <c r="D144" s="11" t="s">
        <v>144</v>
      </c>
      <c r="E144" s="4" t="s">
        <v>18</v>
      </c>
      <c r="F144" s="4"/>
    </row>
    <row r="145" spans="1:6">
      <c r="A145" s="4">
        <v>144</v>
      </c>
      <c r="B145" s="4" t="s">
        <v>1106</v>
      </c>
      <c r="C145" s="4">
        <v>2021210179</v>
      </c>
      <c r="D145" s="11" t="s">
        <v>144</v>
      </c>
      <c r="E145" s="4" t="s">
        <v>8</v>
      </c>
      <c r="F145" s="4"/>
    </row>
    <row r="146" spans="1:6">
      <c r="A146" s="4">
        <v>145</v>
      </c>
      <c r="B146" s="4" t="s">
        <v>1107</v>
      </c>
      <c r="C146" s="4">
        <v>2021210227</v>
      </c>
      <c r="D146" s="11" t="s">
        <v>144</v>
      </c>
      <c r="E146" s="4" t="s">
        <v>18</v>
      </c>
      <c r="F146" s="4"/>
    </row>
    <row r="147" spans="1:6">
      <c r="A147" s="4">
        <v>146</v>
      </c>
      <c r="B147" s="4" t="s">
        <v>1108</v>
      </c>
      <c r="C147" s="4">
        <v>2021210255</v>
      </c>
      <c r="D147" s="11" t="s">
        <v>144</v>
      </c>
      <c r="E147" s="4" t="s">
        <v>18</v>
      </c>
      <c r="F147" s="4"/>
    </row>
    <row r="148" spans="1:6">
      <c r="A148" s="4">
        <v>147</v>
      </c>
      <c r="B148" s="4" t="s">
        <v>1109</v>
      </c>
      <c r="C148" s="4">
        <v>2022210016</v>
      </c>
      <c r="D148" s="11" t="s">
        <v>144</v>
      </c>
      <c r="E148" s="4" t="s">
        <v>18</v>
      </c>
      <c r="F148" s="4"/>
    </row>
    <row r="149" spans="1:6">
      <c r="A149" s="4">
        <v>148</v>
      </c>
      <c r="B149" s="5" t="s">
        <v>1110</v>
      </c>
      <c r="C149" s="4">
        <v>2022210036</v>
      </c>
      <c r="D149" s="11" t="s">
        <v>144</v>
      </c>
      <c r="E149" s="4" t="s">
        <v>8</v>
      </c>
      <c r="F149" s="4"/>
    </row>
    <row r="150" spans="1:6">
      <c r="A150" s="4">
        <v>149</v>
      </c>
      <c r="B150" s="4" t="s">
        <v>1111</v>
      </c>
      <c r="C150" s="4">
        <v>2022210056</v>
      </c>
      <c r="D150" s="11" t="s">
        <v>144</v>
      </c>
      <c r="E150" s="4" t="s">
        <v>34</v>
      </c>
      <c r="F150" s="4"/>
    </row>
    <row r="151" spans="1:6">
      <c r="A151" s="4">
        <v>150</v>
      </c>
      <c r="B151" s="4" t="s">
        <v>1112</v>
      </c>
      <c r="C151" s="4">
        <v>2022210085</v>
      </c>
      <c r="D151" s="11" t="s">
        <v>144</v>
      </c>
      <c r="E151" s="4" t="s">
        <v>8</v>
      </c>
      <c r="F151" s="4"/>
    </row>
    <row r="152" spans="1:6">
      <c r="A152" s="4">
        <v>151</v>
      </c>
      <c r="B152" s="5" t="s">
        <v>1113</v>
      </c>
      <c r="C152" s="4">
        <v>2022210122</v>
      </c>
      <c r="D152" s="11" t="s">
        <v>144</v>
      </c>
      <c r="E152" s="4" t="s">
        <v>62</v>
      </c>
      <c r="F152" s="4"/>
    </row>
    <row r="153" spans="1:6">
      <c r="A153" s="4">
        <v>152</v>
      </c>
      <c r="B153" s="4" t="s">
        <v>1114</v>
      </c>
      <c r="C153" s="4">
        <v>2022210160</v>
      </c>
      <c r="D153" s="11" t="s">
        <v>144</v>
      </c>
      <c r="E153" s="4" t="s">
        <v>10</v>
      </c>
      <c r="F153" s="4"/>
    </row>
    <row r="154" spans="1:6">
      <c r="A154" s="4">
        <v>153</v>
      </c>
      <c r="B154" s="5" t="s">
        <v>1115</v>
      </c>
      <c r="C154" s="4">
        <v>2022212685</v>
      </c>
      <c r="D154" s="11" t="s">
        <v>144</v>
      </c>
      <c r="E154" s="4" t="s">
        <v>8</v>
      </c>
      <c r="F154" s="4"/>
    </row>
    <row r="155" spans="1:6">
      <c r="A155" s="4">
        <v>154</v>
      </c>
      <c r="B155" s="5" t="s">
        <v>1116</v>
      </c>
      <c r="C155" s="4">
        <v>2022210223</v>
      </c>
      <c r="D155" s="11" t="s">
        <v>144</v>
      </c>
      <c r="E155" s="4" t="s">
        <v>18</v>
      </c>
      <c r="F155" s="4"/>
    </row>
    <row r="156" spans="1:6">
      <c r="A156" s="4">
        <v>155</v>
      </c>
      <c r="B156" s="4" t="s">
        <v>795</v>
      </c>
      <c r="C156" s="4">
        <v>2022210248</v>
      </c>
      <c r="D156" s="11" t="s">
        <v>144</v>
      </c>
      <c r="E156" s="4" t="s">
        <v>18</v>
      </c>
      <c r="F156" s="4"/>
    </row>
    <row r="157" spans="1:6">
      <c r="A157" s="4">
        <v>156</v>
      </c>
      <c r="B157" s="5" t="s">
        <v>1117</v>
      </c>
      <c r="C157" s="4">
        <v>2200200408</v>
      </c>
      <c r="D157" s="4" t="s">
        <v>196</v>
      </c>
      <c r="E157" s="4" t="s">
        <v>8</v>
      </c>
      <c r="F157" s="4"/>
    </row>
    <row r="158" spans="1:6">
      <c r="A158" s="4">
        <v>157</v>
      </c>
      <c r="B158" s="5" t="s">
        <v>921</v>
      </c>
      <c r="C158" s="4">
        <v>2200200132</v>
      </c>
      <c r="D158" s="4" t="s">
        <v>196</v>
      </c>
      <c r="E158" s="4" t="s">
        <v>8</v>
      </c>
      <c r="F158" s="4"/>
    </row>
    <row r="159" spans="1:6">
      <c r="A159" s="4">
        <v>158</v>
      </c>
      <c r="B159" s="4" t="s">
        <v>1118</v>
      </c>
      <c r="C159" s="4">
        <v>2200200528</v>
      </c>
      <c r="D159" s="4" t="s">
        <v>196</v>
      </c>
      <c r="E159" s="5" t="s">
        <v>38</v>
      </c>
      <c r="F159" s="4"/>
    </row>
    <row r="160" spans="1:6">
      <c r="A160" s="4">
        <v>159</v>
      </c>
      <c r="B160" s="4" t="s">
        <v>873</v>
      </c>
      <c r="C160" s="4">
        <v>2200200502</v>
      </c>
      <c r="D160" s="4" t="s">
        <v>196</v>
      </c>
      <c r="E160" s="4" t="s">
        <v>18</v>
      </c>
      <c r="F160" s="4"/>
    </row>
    <row r="161" spans="1:6">
      <c r="A161" s="4">
        <v>160</v>
      </c>
      <c r="B161" s="4" t="s">
        <v>1119</v>
      </c>
      <c r="C161" s="4">
        <v>2200201113</v>
      </c>
      <c r="D161" s="4" t="s">
        <v>196</v>
      </c>
      <c r="E161" s="5" t="s">
        <v>8</v>
      </c>
      <c r="F161" s="4"/>
    </row>
    <row r="162" spans="1:6">
      <c r="A162" s="4">
        <v>161</v>
      </c>
      <c r="B162" s="4" t="s">
        <v>1120</v>
      </c>
      <c r="C162" s="4">
        <v>2200201008</v>
      </c>
      <c r="D162" s="4" t="s">
        <v>196</v>
      </c>
      <c r="E162" s="4" t="s">
        <v>18</v>
      </c>
      <c r="F162" s="4"/>
    </row>
    <row r="163" spans="1:6">
      <c r="A163" s="4">
        <v>162</v>
      </c>
      <c r="B163" s="5" t="s">
        <v>1121</v>
      </c>
      <c r="C163" s="4">
        <v>2200200406</v>
      </c>
      <c r="D163" s="4" t="s">
        <v>196</v>
      </c>
      <c r="E163" s="4" t="s">
        <v>8</v>
      </c>
      <c r="F163" s="4"/>
    </row>
    <row r="164" spans="1:6">
      <c r="A164" s="4">
        <v>163</v>
      </c>
      <c r="B164" s="4" t="s">
        <v>1122</v>
      </c>
      <c r="C164" s="4">
        <v>2200200615</v>
      </c>
      <c r="D164" s="4" t="s">
        <v>196</v>
      </c>
      <c r="E164" s="4" t="s">
        <v>8</v>
      </c>
      <c r="F164" s="4"/>
    </row>
    <row r="165" spans="1:6">
      <c r="A165" s="4">
        <v>164</v>
      </c>
      <c r="B165" s="4" t="s">
        <v>1123</v>
      </c>
      <c r="C165" s="4">
        <v>2200200910</v>
      </c>
      <c r="D165" s="4" t="s">
        <v>196</v>
      </c>
      <c r="E165" s="4" t="s">
        <v>8</v>
      </c>
      <c r="F165" s="4"/>
    </row>
    <row r="166" spans="1:6">
      <c r="A166" s="4">
        <v>165</v>
      </c>
      <c r="B166" s="5" t="s">
        <v>1124</v>
      </c>
      <c r="C166" s="4">
        <v>2200200333</v>
      </c>
      <c r="D166" s="4" t="s">
        <v>196</v>
      </c>
      <c r="E166" s="4" t="s">
        <v>62</v>
      </c>
      <c r="F166" s="4"/>
    </row>
    <row r="167" spans="1:6">
      <c r="A167" s="4">
        <v>166</v>
      </c>
      <c r="B167" s="5" t="s">
        <v>810</v>
      </c>
      <c r="C167" s="4">
        <v>2200830426</v>
      </c>
      <c r="D167" s="4" t="s">
        <v>196</v>
      </c>
      <c r="E167" s="5" t="s">
        <v>8</v>
      </c>
      <c r="F167" s="4"/>
    </row>
    <row r="168" spans="1:6">
      <c r="A168" s="4">
        <v>167</v>
      </c>
      <c r="B168" s="4" t="s">
        <v>1125</v>
      </c>
      <c r="C168" s="4">
        <v>2200200726</v>
      </c>
      <c r="D168" s="4" t="s">
        <v>196</v>
      </c>
      <c r="E168" s="4" t="s">
        <v>38</v>
      </c>
      <c r="F168" s="4"/>
    </row>
    <row r="169" spans="1:6">
      <c r="A169" s="4">
        <v>168</v>
      </c>
      <c r="B169" s="4" t="s">
        <v>1126</v>
      </c>
      <c r="C169" s="4">
        <v>2200790207</v>
      </c>
      <c r="D169" s="4" t="s">
        <v>196</v>
      </c>
      <c r="E169" s="4" t="s">
        <v>8</v>
      </c>
      <c r="F169" s="4"/>
    </row>
    <row r="170" spans="1:6">
      <c r="A170" s="4">
        <v>169</v>
      </c>
      <c r="B170" s="41" t="s">
        <v>1127</v>
      </c>
      <c r="C170" s="41">
        <v>2200200124</v>
      </c>
      <c r="D170" s="4" t="s">
        <v>196</v>
      </c>
      <c r="E170" s="41" t="s">
        <v>8</v>
      </c>
      <c r="F170" s="41"/>
    </row>
    <row r="171" spans="1:6">
      <c r="A171" s="4">
        <v>170</v>
      </c>
      <c r="B171" s="41" t="s">
        <v>1128</v>
      </c>
      <c r="C171" s="41">
        <v>2200200125</v>
      </c>
      <c r="D171" s="4" t="s">
        <v>196</v>
      </c>
      <c r="E171" s="41" t="s">
        <v>8</v>
      </c>
      <c r="F171" s="41"/>
    </row>
    <row r="172" spans="1:6">
      <c r="A172" s="4">
        <v>171</v>
      </c>
      <c r="B172" s="41" t="s">
        <v>1129</v>
      </c>
      <c r="C172" s="41">
        <v>2200200518</v>
      </c>
      <c r="D172" s="4" t="s">
        <v>196</v>
      </c>
      <c r="E172" s="41" t="s">
        <v>8</v>
      </c>
      <c r="F172" s="41"/>
    </row>
    <row r="173" spans="1:6">
      <c r="A173" s="4">
        <v>172</v>
      </c>
      <c r="B173" s="41" t="s">
        <v>1130</v>
      </c>
      <c r="C173" s="41">
        <v>2200200602</v>
      </c>
      <c r="D173" s="4" t="s">
        <v>196</v>
      </c>
      <c r="E173" s="41" t="s">
        <v>8</v>
      </c>
      <c r="F173" s="41"/>
    </row>
    <row r="174" spans="1:6">
      <c r="A174" s="4">
        <v>173</v>
      </c>
      <c r="B174" s="41" t="s">
        <v>1131</v>
      </c>
      <c r="C174" s="41">
        <v>2200200622</v>
      </c>
      <c r="D174" s="4" t="s">
        <v>196</v>
      </c>
      <c r="E174" s="41" t="s">
        <v>10</v>
      </c>
      <c r="F174" s="41"/>
    </row>
    <row r="175" spans="1:6">
      <c r="A175" s="4">
        <v>174</v>
      </c>
      <c r="B175" s="41" t="s">
        <v>1132</v>
      </c>
      <c r="C175" s="41">
        <v>2200201009</v>
      </c>
      <c r="D175" s="4" t="s">
        <v>196</v>
      </c>
      <c r="E175" s="41" t="s">
        <v>8</v>
      </c>
      <c r="F175" s="41"/>
    </row>
    <row r="176" spans="1:6">
      <c r="A176" s="4">
        <v>175</v>
      </c>
      <c r="B176" s="41" t="s">
        <v>1133</v>
      </c>
      <c r="C176" s="41">
        <v>2200280101</v>
      </c>
      <c r="D176" s="4" t="s">
        <v>196</v>
      </c>
      <c r="E176" s="41" t="s">
        <v>62</v>
      </c>
      <c r="F176" s="41"/>
    </row>
    <row r="177" spans="1:6">
      <c r="A177" s="4">
        <v>176</v>
      </c>
      <c r="B177" s="41" t="s">
        <v>1134</v>
      </c>
      <c r="C177" s="41">
        <v>2200280221</v>
      </c>
      <c r="D177" s="4" t="s">
        <v>196</v>
      </c>
      <c r="E177" s="41" t="s">
        <v>62</v>
      </c>
      <c r="F177" s="41"/>
    </row>
    <row r="178" spans="1:6">
      <c r="A178" s="4">
        <v>177</v>
      </c>
      <c r="B178" s="41" t="s">
        <v>1135</v>
      </c>
      <c r="C178" s="41">
        <v>2200280303</v>
      </c>
      <c r="D178" s="4" t="s">
        <v>196</v>
      </c>
      <c r="E178" s="41"/>
      <c r="F178" s="41" t="s">
        <v>304</v>
      </c>
    </row>
    <row r="179" spans="1:6">
      <c r="A179" s="4">
        <v>178</v>
      </c>
      <c r="B179" s="41" t="s">
        <v>1136</v>
      </c>
      <c r="C179" s="41">
        <v>2200280322</v>
      </c>
      <c r="D179" s="4" t="s">
        <v>196</v>
      </c>
      <c r="E179" s="41" t="s">
        <v>38</v>
      </c>
      <c r="F179" s="41"/>
    </row>
    <row r="180" spans="1:6">
      <c r="A180" s="4">
        <v>179</v>
      </c>
      <c r="B180" s="41" t="s">
        <v>1137</v>
      </c>
      <c r="C180" s="41">
        <v>2200280420</v>
      </c>
      <c r="D180" s="4" t="s">
        <v>196</v>
      </c>
      <c r="E180" s="41" t="s">
        <v>38</v>
      </c>
      <c r="F180" s="41"/>
    </row>
    <row r="181" spans="1:6">
      <c r="A181" s="4">
        <v>180</v>
      </c>
      <c r="B181" s="41" t="s">
        <v>1138</v>
      </c>
      <c r="C181" s="41">
        <v>2200280507</v>
      </c>
      <c r="D181" s="4" t="s">
        <v>196</v>
      </c>
      <c r="E181" s="41" t="s">
        <v>8</v>
      </c>
      <c r="F181" s="41"/>
    </row>
    <row r="182" spans="1:6">
      <c r="A182" s="4">
        <v>181</v>
      </c>
      <c r="B182" s="41" t="s">
        <v>1139</v>
      </c>
      <c r="C182" s="41">
        <v>2200280602</v>
      </c>
      <c r="D182" s="4" t="s">
        <v>196</v>
      </c>
      <c r="E182" s="41" t="s">
        <v>10</v>
      </c>
      <c r="F182" s="41"/>
    </row>
    <row r="183" spans="1:6">
      <c r="A183" s="4">
        <v>182</v>
      </c>
      <c r="B183" s="41" t="s">
        <v>1140</v>
      </c>
      <c r="C183" s="41">
        <v>2200280608</v>
      </c>
      <c r="D183" s="4" t="s">
        <v>196</v>
      </c>
      <c r="E183" s="41" t="s">
        <v>8</v>
      </c>
      <c r="F183" s="41"/>
    </row>
    <row r="184" spans="1:6">
      <c r="A184" s="4">
        <v>183</v>
      </c>
      <c r="B184" s="41" t="s">
        <v>1141</v>
      </c>
      <c r="C184" s="41">
        <v>2200830403</v>
      </c>
      <c r="D184" s="4" t="s">
        <v>196</v>
      </c>
      <c r="E184" s="41" t="s">
        <v>18</v>
      </c>
      <c r="F184" s="41"/>
    </row>
    <row r="185" spans="1:6">
      <c r="A185" s="4">
        <v>184</v>
      </c>
      <c r="B185" s="41" t="s">
        <v>1142</v>
      </c>
      <c r="C185" s="41">
        <v>2200280629</v>
      </c>
      <c r="D185" s="4" t="s">
        <v>196</v>
      </c>
      <c r="E185" s="41" t="s">
        <v>38</v>
      </c>
      <c r="F185" s="41"/>
    </row>
    <row r="186" spans="1:6">
      <c r="A186" s="4">
        <v>185</v>
      </c>
      <c r="B186" s="41" t="s">
        <v>1143</v>
      </c>
      <c r="C186" s="41">
        <v>2021210779</v>
      </c>
      <c r="D186" s="4" t="s">
        <v>196</v>
      </c>
      <c r="E186" s="41" t="s">
        <v>18</v>
      </c>
      <c r="F186" s="4"/>
    </row>
    <row r="187" spans="1:6">
      <c r="A187" s="4">
        <v>186</v>
      </c>
      <c r="B187" s="41" t="s">
        <v>1144</v>
      </c>
      <c r="C187" s="41">
        <v>2021210633</v>
      </c>
      <c r="D187" s="4" t="s">
        <v>196</v>
      </c>
      <c r="E187" s="41" t="s">
        <v>27</v>
      </c>
      <c r="F187" s="4"/>
    </row>
    <row r="188" spans="1:6">
      <c r="A188" s="4">
        <v>187</v>
      </c>
      <c r="B188" s="41" t="s">
        <v>1145</v>
      </c>
      <c r="C188" s="41">
        <v>2021212689</v>
      </c>
      <c r="D188" s="4" t="s">
        <v>196</v>
      </c>
      <c r="E188" s="41" t="s">
        <v>8</v>
      </c>
      <c r="F188" s="4"/>
    </row>
    <row r="189" spans="1:6">
      <c r="A189" s="4">
        <v>188</v>
      </c>
      <c r="B189" s="41" t="s">
        <v>1146</v>
      </c>
      <c r="C189" s="41">
        <v>2021211624</v>
      </c>
      <c r="D189" s="4" t="s">
        <v>196</v>
      </c>
      <c r="E189" s="41" t="s">
        <v>18</v>
      </c>
      <c r="F189" s="4"/>
    </row>
    <row r="190" spans="1:6">
      <c r="A190" s="4">
        <v>189</v>
      </c>
      <c r="B190" s="41" t="s">
        <v>1147</v>
      </c>
      <c r="C190" s="41">
        <v>2021210486</v>
      </c>
      <c r="D190" s="4" t="s">
        <v>196</v>
      </c>
      <c r="E190" s="41" t="s">
        <v>8</v>
      </c>
      <c r="F190" s="4"/>
    </row>
    <row r="191" spans="1:6">
      <c r="A191" s="4">
        <v>190</v>
      </c>
      <c r="B191" s="41" t="s">
        <v>1148</v>
      </c>
      <c r="C191" s="41">
        <v>2021210749</v>
      </c>
      <c r="D191" s="4" t="s">
        <v>196</v>
      </c>
      <c r="E191" s="41" t="s">
        <v>8</v>
      </c>
      <c r="F191" s="4"/>
    </row>
    <row r="192" spans="1:6">
      <c r="A192" s="4">
        <v>191</v>
      </c>
      <c r="B192" s="41" t="s">
        <v>1149</v>
      </c>
      <c r="C192" s="41">
        <v>2021212675</v>
      </c>
      <c r="D192" s="4" t="s">
        <v>196</v>
      </c>
      <c r="E192" s="41" t="s">
        <v>8</v>
      </c>
      <c r="F192" s="4"/>
    </row>
    <row r="193" spans="1:6">
      <c r="A193" s="4">
        <v>192</v>
      </c>
      <c r="B193" s="41" t="s">
        <v>1150</v>
      </c>
      <c r="C193" s="41">
        <v>2021210339</v>
      </c>
      <c r="D193" s="4" t="s">
        <v>196</v>
      </c>
      <c r="E193" s="41" t="s">
        <v>18</v>
      </c>
      <c r="F193" s="4"/>
    </row>
    <row r="194" spans="1:6">
      <c r="A194" s="4">
        <v>193</v>
      </c>
      <c r="B194" s="41" t="s">
        <v>1151</v>
      </c>
      <c r="C194" s="41">
        <v>2021210769</v>
      </c>
      <c r="D194" s="4" t="s">
        <v>196</v>
      </c>
      <c r="E194" s="41" t="s">
        <v>8</v>
      </c>
      <c r="F194" s="4"/>
    </row>
    <row r="195" spans="1:6">
      <c r="A195" s="4">
        <v>194</v>
      </c>
      <c r="B195" s="41" t="s">
        <v>1152</v>
      </c>
      <c r="C195" s="41">
        <v>2021210687</v>
      </c>
      <c r="D195" s="4" t="s">
        <v>196</v>
      </c>
      <c r="E195" s="41" t="s">
        <v>8</v>
      </c>
      <c r="F195" s="4"/>
    </row>
    <row r="196" spans="1:6">
      <c r="A196" s="4">
        <v>195</v>
      </c>
      <c r="B196" s="41" t="s">
        <v>862</v>
      </c>
      <c r="C196" s="41">
        <v>2021211716</v>
      </c>
      <c r="D196" s="4" t="s">
        <v>196</v>
      </c>
      <c r="E196" s="41" t="s">
        <v>38</v>
      </c>
      <c r="F196" s="4"/>
    </row>
    <row r="197" spans="1:6">
      <c r="A197" s="4">
        <v>196</v>
      </c>
      <c r="B197" s="41" t="s">
        <v>1153</v>
      </c>
      <c r="C197" s="41">
        <v>2021210642</v>
      </c>
      <c r="D197" s="4" t="s">
        <v>196</v>
      </c>
      <c r="E197" s="41" t="s">
        <v>38</v>
      </c>
      <c r="F197" s="4"/>
    </row>
    <row r="198" spans="1:6">
      <c r="A198" s="4">
        <v>197</v>
      </c>
      <c r="B198" s="41" t="s">
        <v>1154</v>
      </c>
      <c r="C198" s="41">
        <v>2021210711</v>
      </c>
      <c r="D198" s="4" t="s">
        <v>196</v>
      </c>
      <c r="E198" s="41" t="s">
        <v>53</v>
      </c>
      <c r="F198" s="4"/>
    </row>
    <row r="199" spans="1:6">
      <c r="A199" s="4">
        <v>198</v>
      </c>
      <c r="B199" s="41" t="s">
        <v>1155</v>
      </c>
      <c r="C199" s="41">
        <v>2021210731</v>
      </c>
      <c r="D199" s="4" t="s">
        <v>196</v>
      </c>
      <c r="E199" s="41" t="s">
        <v>8</v>
      </c>
      <c r="F199" s="4"/>
    </row>
    <row r="200" spans="1:6">
      <c r="A200" s="4">
        <v>199</v>
      </c>
      <c r="B200" s="71" t="s">
        <v>1156</v>
      </c>
      <c r="C200" s="71">
        <v>2021210343</v>
      </c>
      <c r="D200" s="4" t="s">
        <v>196</v>
      </c>
      <c r="E200" s="71" t="s">
        <v>8</v>
      </c>
      <c r="F200" s="4"/>
    </row>
    <row r="201" spans="1:6">
      <c r="A201" s="4">
        <v>200</v>
      </c>
      <c r="B201" s="71" t="s">
        <v>1157</v>
      </c>
      <c r="C201" s="71">
        <v>2021210482</v>
      </c>
      <c r="D201" s="4" t="s">
        <v>196</v>
      </c>
      <c r="E201" s="71" t="s">
        <v>18</v>
      </c>
      <c r="F201" s="4"/>
    </row>
    <row r="202" spans="1:6">
      <c r="A202" s="4">
        <v>201</v>
      </c>
      <c r="B202" s="71" t="s">
        <v>1158</v>
      </c>
      <c r="C202" s="71">
        <v>2021210594</v>
      </c>
      <c r="D202" s="4" t="s">
        <v>196</v>
      </c>
      <c r="E202" s="71" t="s">
        <v>8</v>
      </c>
      <c r="F202" s="4"/>
    </row>
    <row r="203" spans="1:6">
      <c r="A203" s="4">
        <v>202</v>
      </c>
      <c r="B203" s="71" t="s">
        <v>1159</v>
      </c>
      <c r="C203" s="71">
        <v>2021210527</v>
      </c>
      <c r="D203" s="4" t="s">
        <v>196</v>
      </c>
      <c r="E203" s="71" t="s">
        <v>8</v>
      </c>
      <c r="F203" s="4"/>
    </row>
    <row r="204" spans="1:6">
      <c r="A204" s="4">
        <v>203</v>
      </c>
      <c r="B204" s="71" t="s">
        <v>1160</v>
      </c>
      <c r="C204" s="71">
        <v>2021210582</v>
      </c>
      <c r="D204" s="4" t="s">
        <v>196</v>
      </c>
      <c r="E204" s="71" t="s">
        <v>8</v>
      </c>
      <c r="F204" s="4"/>
    </row>
    <row r="205" spans="1:6">
      <c r="A205" s="4">
        <v>204</v>
      </c>
      <c r="B205" s="71" t="s">
        <v>1161</v>
      </c>
      <c r="C205" s="71">
        <v>2021210116</v>
      </c>
      <c r="D205" s="4" t="s">
        <v>196</v>
      </c>
      <c r="E205" s="71" t="s">
        <v>8</v>
      </c>
      <c r="F205" s="4"/>
    </row>
    <row r="206" spans="1:6">
      <c r="A206" s="4">
        <v>205</v>
      </c>
      <c r="B206" s="71" t="s">
        <v>1162</v>
      </c>
      <c r="C206" s="71">
        <v>2021210268</v>
      </c>
      <c r="D206" s="4" t="s">
        <v>196</v>
      </c>
      <c r="E206" s="71" t="s">
        <v>18</v>
      </c>
      <c r="F206" s="4"/>
    </row>
    <row r="207" spans="1:6">
      <c r="A207" s="4">
        <v>206</v>
      </c>
      <c r="B207" s="71" t="s">
        <v>1163</v>
      </c>
      <c r="C207" s="71">
        <v>2021210490</v>
      </c>
      <c r="D207" s="4" t="s">
        <v>196</v>
      </c>
      <c r="E207" s="71" t="s">
        <v>8</v>
      </c>
      <c r="F207" s="4"/>
    </row>
    <row r="208" spans="1:6">
      <c r="A208" s="4">
        <v>207</v>
      </c>
      <c r="B208" s="71" t="s">
        <v>1164</v>
      </c>
      <c r="C208" s="71">
        <v>2021210571</v>
      </c>
      <c r="D208" s="4" t="s">
        <v>196</v>
      </c>
      <c r="E208" s="71" t="s">
        <v>8</v>
      </c>
      <c r="F208" s="4"/>
    </row>
    <row r="209" spans="1:6">
      <c r="A209" s="4">
        <v>208</v>
      </c>
      <c r="B209" s="71" t="s">
        <v>1165</v>
      </c>
      <c r="C209" s="71">
        <v>2021210552</v>
      </c>
      <c r="D209" s="4" t="s">
        <v>196</v>
      </c>
      <c r="E209" s="71" t="s">
        <v>8</v>
      </c>
      <c r="F209" s="4"/>
    </row>
    <row r="210" spans="1:6">
      <c r="A210" s="4">
        <v>209</v>
      </c>
      <c r="B210" s="71" t="s">
        <v>1166</v>
      </c>
      <c r="C210" s="71">
        <v>2021210557</v>
      </c>
      <c r="D210" s="4" t="s">
        <v>196</v>
      </c>
      <c r="E210" s="71" t="s">
        <v>18</v>
      </c>
      <c r="F210" s="4"/>
    </row>
    <row r="211" spans="1:6">
      <c r="A211" s="4">
        <v>210</v>
      </c>
      <c r="B211" s="71" t="s">
        <v>1167</v>
      </c>
      <c r="C211" s="71">
        <v>2021210524</v>
      </c>
      <c r="D211" s="4" t="s">
        <v>196</v>
      </c>
      <c r="E211" s="71" t="s">
        <v>8</v>
      </c>
      <c r="F211" s="4"/>
    </row>
    <row r="212" spans="1:6">
      <c r="A212" s="4">
        <v>211</v>
      </c>
      <c r="B212" s="71" t="s">
        <v>1168</v>
      </c>
      <c r="C212" s="71">
        <v>2021210402</v>
      </c>
      <c r="D212" s="4" t="s">
        <v>196</v>
      </c>
      <c r="E212" s="71" t="s">
        <v>8</v>
      </c>
      <c r="F212" s="4"/>
    </row>
    <row r="213" spans="1:6">
      <c r="A213" s="4">
        <v>212</v>
      </c>
      <c r="B213" s="55" t="s">
        <v>1169</v>
      </c>
      <c r="C213" s="55">
        <v>2022210265</v>
      </c>
      <c r="D213" s="4" t="s">
        <v>196</v>
      </c>
      <c r="E213" s="55" t="s">
        <v>18</v>
      </c>
      <c r="F213" s="4"/>
    </row>
    <row r="214" spans="1:6">
      <c r="A214" s="4">
        <v>213</v>
      </c>
      <c r="B214" s="55" t="s">
        <v>1170</v>
      </c>
      <c r="C214" s="55">
        <v>2022210274</v>
      </c>
      <c r="D214" s="4" t="s">
        <v>196</v>
      </c>
      <c r="E214" s="55" t="s">
        <v>8</v>
      </c>
      <c r="F214" s="4"/>
    </row>
    <row r="215" spans="1:6">
      <c r="A215" s="4">
        <v>214</v>
      </c>
      <c r="B215" s="55" t="s">
        <v>1171</v>
      </c>
      <c r="C215" s="55">
        <v>2022210296</v>
      </c>
      <c r="D215" s="4" t="s">
        <v>196</v>
      </c>
      <c r="E215" s="55" t="s">
        <v>8</v>
      </c>
      <c r="F215" s="4"/>
    </row>
    <row r="216" spans="1:6">
      <c r="A216" s="4">
        <v>215</v>
      </c>
      <c r="B216" s="55" t="s">
        <v>1172</v>
      </c>
      <c r="C216" s="55">
        <v>2022210348</v>
      </c>
      <c r="D216" s="4" t="s">
        <v>196</v>
      </c>
      <c r="E216" s="55" t="s">
        <v>18</v>
      </c>
      <c r="F216" s="4"/>
    </row>
    <row r="217" spans="1:6">
      <c r="A217" s="4">
        <v>216</v>
      </c>
      <c r="B217" s="55" t="s">
        <v>1173</v>
      </c>
      <c r="C217" s="55">
        <v>2022210320</v>
      </c>
      <c r="D217" s="4" t="s">
        <v>196</v>
      </c>
      <c r="E217" s="55" t="s">
        <v>10</v>
      </c>
      <c r="F217" s="4"/>
    </row>
    <row r="218" spans="1:6">
      <c r="A218" s="4">
        <v>217</v>
      </c>
      <c r="B218" s="55" t="s">
        <v>1174</v>
      </c>
      <c r="C218" s="55">
        <v>2022210352</v>
      </c>
      <c r="D218" s="4" t="s">
        <v>196</v>
      </c>
      <c r="E218" s="55" t="s">
        <v>8</v>
      </c>
      <c r="F218" s="4"/>
    </row>
    <row r="219" spans="1:6">
      <c r="A219" s="4">
        <v>218</v>
      </c>
      <c r="B219" s="55" t="s">
        <v>1175</v>
      </c>
      <c r="C219" s="55">
        <v>2022210381</v>
      </c>
      <c r="D219" s="4" t="s">
        <v>196</v>
      </c>
      <c r="E219" s="55" t="s">
        <v>8</v>
      </c>
      <c r="F219" s="4"/>
    </row>
    <row r="220" spans="1:6">
      <c r="A220" s="4">
        <v>219</v>
      </c>
      <c r="B220" s="55" t="s">
        <v>1176</v>
      </c>
      <c r="C220" s="55">
        <v>2022210405</v>
      </c>
      <c r="D220" s="4" t="s">
        <v>196</v>
      </c>
      <c r="E220" s="55" t="s">
        <v>53</v>
      </c>
      <c r="F220" s="4"/>
    </row>
    <row r="221" spans="1:6">
      <c r="A221" s="4">
        <v>220</v>
      </c>
      <c r="B221" s="55" t="s">
        <v>1177</v>
      </c>
      <c r="C221" s="55">
        <v>2022210406</v>
      </c>
      <c r="D221" s="4" t="s">
        <v>196</v>
      </c>
      <c r="E221" s="55" t="s">
        <v>8</v>
      </c>
      <c r="F221" s="4"/>
    </row>
    <row r="222" spans="1:6">
      <c r="A222" s="4">
        <v>221</v>
      </c>
      <c r="B222" s="55" t="s">
        <v>1178</v>
      </c>
      <c r="C222" s="55">
        <v>2022210434</v>
      </c>
      <c r="D222" s="4" t="s">
        <v>196</v>
      </c>
      <c r="E222" s="55" t="s">
        <v>18</v>
      </c>
      <c r="F222" s="4"/>
    </row>
    <row r="223" spans="1:6">
      <c r="A223" s="4">
        <v>222</v>
      </c>
      <c r="B223" s="55" t="s">
        <v>1179</v>
      </c>
      <c r="C223" s="55">
        <v>2022210481</v>
      </c>
      <c r="D223" s="4" t="s">
        <v>196</v>
      </c>
      <c r="E223" s="55" t="s">
        <v>38</v>
      </c>
      <c r="F223" s="4"/>
    </row>
    <row r="224" spans="1:6">
      <c r="A224" s="4">
        <v>223</v>
      </c>
      <c r="B224" s="55" t="s">
        <v>1180</v>
      </c>
      <c r="C224" s="55">
        <v>2022210486</v>
      </c>
      <c r="D224" s="4" t="s">
        <v>196</v>
      </c>
      <c r="E224" s="55" t="s">
        <v>10</v>
      </c>
      <c r="F224" s="4"/>
    </row>
    <row r="225" spans="1:6">
      <c r="A225" s="4">
        <v>224</v>
      </c>
      <c r="B225" s="55" t="s">
        <v>1181</v>
      </c>
      <c r="C225" s="55">
        <v>2022210510</v>
      </c>
      <c r="D225" s="4" t="s">
        <v>196</v>
      </c>
      <c r="E225" s="55" t="s">
        <v>34</v>
      </c>
      <c r="F225" s="4"/>
    </row>
    <row r="226" spans="1:6">
      <c r="A226" s="4">
        <v>225</v>
      </c>
      <c r="B226" s="55" t="s">
        <v>1182</v>
      </c>
      <c r="C226" s="55">
        <v>2022210534</v>
      </c>
      <c r="D226" s="4" t="s">
        <v>196</v>
      </c>
      <c r="E226" s="55" t="s">
        <v>8</v>
      </c>
      <c r="F226" s="4"/>
    </row>
    <row r="227" spans="1:6">
      <c r="A227" s="4">
        <v>226</v>
      </c>
      <c r="B227" s="41" t="s">
        <v>1183</v>
      </c>
      <c r="C227" s="41">
        <v>2022210573</v>
      </c>
      <c r="D227" s="4" t="s">
        <v>196</v>
      </c>
      <c r="E227" s="41" t="s">
        <v>62</v>
      </c>
      <c r="F227" s="4"/>
    </row>
    <row r="228" spans="1:6">
      <c r="A228" s="4">
        <v>227</v>
      </c>
      <c r="B228" s="41" t="s">
        <v>1184</v>
      </c>
      <c r="C228" s="41">
        <v>2022210599</v>
      </c>
      <c r="D228" s="4" t="s">
        <v>196</v>
      </c>
      <c r="E228" s="41" t="s">
        <v>8</v>
      </c>
      <c r="F228" s="4"/>
    </row>
    <row r="229" spans="1:6">
      <c r="A229" s="4">
        <v>228</v>
      </c>
      <c r="B229" s="41" t="s">
        <v>1185</v>
      </c>
      <c r="C229" s="41">
        <v>2022210661</v>
      </c>
      <c r="D229" s="4" t="s">
        <v>196</v>
      </c>
      <c r="E229" s="41" t="s">
        <v>1186</v>
      </c>
      <c r="F229" s="4"/>
    </row>
    <row r="230" spans="1:6">
      <c r="A230" s="4">
        <v>229</v>
      </c>
      <c r="B230" s="41" t="s">
        <v>1187</v>
      </c>
      <c r="C230" s="41">
        <v>2022210667</v>
      </c>
      <c r="D230" s="4" t="s">
        <v>196</v>
      </c>
      <c r="E230" s="41" t="s">
        <v>8</v>
      </c>
      <c r="F230" s="4"/>
    </row>
    <row r="231" spans="1:6">
      <c r="A231" s="4">
        <v>230</v>
      </c>
      <c r="B231" s="41" t="s">
        <v>1188</v>
      </c>
      <c r="C231" s="41">
        <v>2022210693</v>
      </c>
      <c r="D231" s="4" t="s">
        <v>196</v>
      </c>
      <c r="E231" s="41" t="s">
        <v>62</v>
      </c>
      <c r="F231" s="4"/>
    </row>
    <row r="232" spans="1:6">
      <c r="A232" s="4">
        <v>231</v>
      </c>
      <c r="B232" s="41" t="s">
        <v>1189</v>
      </c>
      <c r="C232" s="41">
        <v>2022210699</v>
      </c>
      <c r="D232" s="4" t="s">
        <v>196</v>
      </c>
      <c r="E232" s="41" t="s">
        <v>62</v>
      </c>
      <c r="F232" s="4"/>
    </row>
    <row r="233" spans="1:6">
      <c r="A233" s="4">
        <v>232</v>
      </c>
      <c r="B233" s="41" t="s">
        <v>1190</v>
      </c>
      <c r="C233" s="41">
        <v>2022210706</v>
      </c>
      <c r="D233" s="4" t="s">
        <v>196</v>
      </c>
      <c r="E233" s="41" t="s">
        <v>18</v>
      </c>
      <c r="F233" s="4"/>
    </row>
    <row r="234" spans="1:6">
      <c r="A234" s="4">
        <v>233</v>
      </c>
      <c r="B234" s="41" t="s">
        <v>1191</v>
      </c>
      <c r="C234" s="41">
        <v>2022210726</v>
      </c>
      <c r="D234" s="4" t="s">
        <v>196</v>
      </c>
      <c r="E234" s="41" t="s">
        <v>62</v>
      </c>
      <c r="F234" s="4"/>
    </row>
    <row r="235" spans="1:6">
      <c r="A235" s="4">
        <v>234</v>
      </c>
      <c r="B235" s="41" t="s">
        <v>1192</v>
      </c>
      <c r="C235" s="41">
        <v>2022210763</v>
      </c>
      <c r="D235" s="4" t="s">
        <v>196</v>
      </c>
      <c r="E235" s="41" t="s">
        <v>10</v>
      </c>
      <c r="F235" s="4"/>
    </row>
    <row r="236" spans="1:6">
      <c r="A236" s="4">
        <v>235</v>
      </c>
      <c r="B236" s="41" t="s">
        <v>1193</v>
      </c>
      <c r="C236" s="41">
        <v>2022210764</v>
      </c>
      <c r="D236" s="4" t="s">
        <v>196</v>
      </c>
      <c r="E236" s="41" t="s">
        <v>27</v>
      </c>
      <c r="F236" s="4"/>
    </row>
    <row r="237" spans="1:6">
      <c r="A237" s="4">
        <v>236</v>
      </c>
      <c r="B237" s="41" t="s">
        <v>1194</v>
      </c>
      <c r="C237" s="41">
        <v>2022210769</v>
      </c>
      <c r="D237" s="4" t="s">
        <v>196</v>
      </c>
      <c r="E237" s="41" t="s">
        <v>34</v>
      </c>
      <c r="F237" s="4"/>
    </row>
    <row r="238" spans="1:6">
      <c r="A238" s="4">
        <v>237</v>
      </c>
      <c r="B238" s="41" t="s">
        <v>366</v>
      </c>
      <c r="C238" s="41">
        <v>2022210637</v>
      </c>
      <c r="D238" s="4" t="s">
        <v>196</v>
      </c>
      <c r="E238" s="41" t="s">
        <v>8</v>
      </c>
      <c r="F238" s="4"/>
    </row>
    <row r="239" spans="1:6">
      <c r="A239" s="4">
        <v>238</v>
      </c>
      <c r="B239" s="41" t="s">
        <v>1195</v>
      </c>
      <c r="C239" s="41" t="s">
        <v>1196</v>
      </c>
      <c r="D239" s="4" t="s">
        <v>196</v>
      </c>
      <c r="E239" s="41" t="s">
        <v>8</v>
      </c>
      <c r="F239" s="4"/>
    </row>
    <row r="240" spans="1:6">
      <c r="A240" s="4">
        <v>239</v>
      </c>
      <c r="B240" s="41" t="s">
        <v>1197</v>
      </c>
      <c r="C240" s="41" t="s">
        <v>1198</v>
      </c>
      <c r="D240" s="4" t="s">
        <v>196</v>
      </c>
      <c r="E240" s="41" t="s">
        <v>10</v>
      </c>
      <c r="F240" s="4"/>
    </row>
    <row r="241" spans="1:6">
      <c r="A241" s="4">
        <v>240</v>
      </c>
      <c r="B241" s="41" t="s">
        <v>1199</v>
      </c>
      <c r="C241" s="41" t="s">
        <v>1200</v>
      </c>
      <c r="D241" s="4" t="s">
        <v>196</v>
      </c>
      <c r="E241" s="41" t="s">
        <v>18</v>
      </c>
      <c r="F241" s="4"/>
    </row>
    <row r="242" spans="1:6">
      <c r="A242" s="4">
        <v>241</v>
      </c>
      <c r="B242" s="41" t="s">
        <v>1201</v>
      </c>
      <c r="C242" s="41" t="s">
        <v>1202</v>
      </c>
      <c r="D242" s="4" t="s">
        <v>196</v>
      </c>
      <c r="E242" s="41" t="s">
        <v>8</v>
      </c>
      <c r="F242" s="4"/>
    </row>
    <row r="243" spans="1:6">
      <c r="A243" s="4">
        <v>242</v>
      </c>
      <c r="B243" s="41" t="s">
        <v>1203</v>
      </c>
      <c r="C243" s="41" t="s">
        <v>1204</v>
      </c>
      <c r="D243" s="4" t="s">
        <v>196</v>
      </c>
      <c r="E243" s="41" t="s">
        <v>18</v>
      </c>
      <c r="F243" s="4"/>
    </row>
    <row r="244" spans="1:6">
      <c r="A244" s="4">
        <v>243</v>
      </c>
      <c r="B244" s="41" t="s">
        <v>1205</v>
      </c>
      <c r="C244" s="41" t="s">
        <v>1206</v>
      </c>
      <c r="D244" s="4" t="s">
        <v>196</v>
      </c>
      <c r="E244" s="41" t="s">
        <v>10</v>
      </c>
      <c r="F244" s="4"/>
    </row>
    <row r="245" spans="1:6">
      <c r="A245" s="4">
        <v>244</v>
      </c>
      <c r="B245" s="41" t="s">
        <v>1207</v>
      </c>
      <c r="C245" s="41" t="s">
        <v>1208</v>
      </c>
      <c r="D245" s="4" t="s">
        <v>196</v>
      </c>
      <c r="E245" s="41" t="s">
        <v>53</v>
      </c>
      <c r="F245" s="4"/>
    </row>
    <row r="246" spans="1:6">
      <c r="A246" s="4">
        <v>245</v>
      </c>
      <c r="B246" s="41" t="s">
        <v>1209</v>
      </c>
      <c r="C246" s="41" t="s">
        <v>1210</v>
      </c>
      <c r="D246" s="4" t="s">
        <v>196</v>
      </c>
      <c r="E246" s="41" t="s">
        <v>8</v>
      </c>
      <c r="F246" s="4"/>
    </row>
    <row r="247" spans="1:6">
      <c r="A247" s="4">
        <v>246</v>
      </c>
      <c r="B247" s="41" t="s">
        <v>1211</v>
      </c>
      <c r="C247" s="41" t="s">
        <v>1212</v>
      </c>
      <c r="D247" s="4" t="s">
        <v>196</v>
      </c>
      <c r="E247" s="41" t="s">
        <v>8</v>
      </c>
      <c r="F247" s="4"/>
    </row>
    <row r="248" spans="1:6">
      <c r="A248" s="4">
        <v>247</v>
      </c>
      <c r="B248" s="41" t="s">
        <v>1213</v>
      </c>
      <c r="C248" s="41">
        <v>2200280632</v>
      </c>
      <c r="D248" s="4" t="s">
        <v>196</v>
      </c>
      <c r="E248" s="41" t="s">
        <v>18</v>
      </c>
      <c r="F248" s="41"/>
    </row>
    <row r="249" spans="1:6">
      <c r="A249" s="4">
        <v>248</v>
      </c>
      <c r="B249" s="41" t="s">
        <v>1214</v>
      </c>
      <c r="C249" s="41">
        <v>2021210305</v>
      </c>
      <c r="D249" s="4" t="s">
        <v>196</v>
      </c>
      <c r="E249" s="41" t="s">
        <v>18</v>
      </c>
      <c r="F249" s="41"/>
    </row>
    <row r="250" spans="1:6">
      <c r="A250" s="4">
        <v>249</v>
      </c>
      <c r="B250" s="41" t="s">
        <v>1215</v>
      </c>
      <c r="C250" s="41">
        <v>2021210370</v>
      </c>
      <c r="D250" s="4" t="s">
        <v>196</v>
      </c>
      <c r="E250" s="41"/>
      <c r="F250" s="41" t="s">
        <v>1216</v>
      </c>
    </row>
    <row r="251" spans="1:6">
      <c r="A251" s="4">
        <v>250</v>
      </c>
      <c r="B251" s="41" t="s">
        <v>1217</v>
      </c>
      <c r="C251" s="41">
        <v>2021210503</v>
      </c>
      <c r="D251" s="4" t="s">
        <v>196</v>
      </c>
      <c r="E251" s="41"/>
      <c r="F251" s="41" t="s">
        <v>1218</v>
      </c>
    </row>
    <row r="252" spans="1:6">
      <c r="A252" s="4">
        <v>251</v>
      </c>
      <c r="B252" s="41" t="s">
        <v>1219</v>
      </c>
      <c r="C252" s="41">
        <v>2021210535</v>
      </c>
      <c r="D252" s="4" t="s">
        <v>196</v>
      </c>
      <c r="E252" s="41" t="s">
        <v>8</v>
      </c>
      <c r="F252" s="41"/>
    </row>
    <row r="253" spans="1:6">
      <c r="A253" s="4">
        <v>252</v>
      </c>
      <c r="B253" s="41" t="s">
        <v>1220</v>
      </c>
      <c r="C253" s="41">
        <v>2021210702</v>
      </c>
      <c r="D253" s="4" t="s">
        <v>196</v>
      </c>
      <c r="E253" s="41" t="s">
        <v>18</v>
      </c>
      <c r="F253" s="41"/>
    </row>
    <row r="254" spans="1:6">
      <c r="A254" s="4">
        <v>253</v>
      </c>
      <c r="B254" s="41" t="s">
        <v>1221</v>
      </c>
      <c r="C254" s="41">
        <v>2021210726</v>
      </c>
      <c r="D254" s="4" t="s">
        <v>196</v>
      </c>
      <c r="E254" s="41" t="s">
        <v>18</v>
      </c>
      <c r="F254" s="41"/>
    </row>
    <row r="255" spans="1:6">
      <c r="A255" s="4">
        <v>254</v>
      </c>
      <c r="B255" s="41" t="s">
        <v>1222</v>
      </c>
      <c r="C255" s="41">
        <v>2021210732</v>
      </c>
      <c r="D255" s="4" t="s">
        <v>196</v>
      </c>
      <c r="E255" s="41" t="s">
        <v>18</v>
      </c>
      <c r="F255" s="41"/>
    </row>
    <row r="256" spans="1:6">
      <c r="A256" s="4">
        <v>255</v>
      </c>
      <c r="B256" s="41" t="s">
        <v>800</v>
      </c>
      <c r="C256" s="41">
        <v>2021210700</v>
      </c>
      <c r="D256" s="4" t="s">
        <v>196</v>
      </c>
      <c r="E256" s="41" t="s">
        <v>18</v>
      </c>
      <c r="F256" s="41"/>
    </row>
    <row r="257" spans="1:6">
      <c r="A257" s="4">
        <v>256</v>
      </c>
      <c r="B257" s="41" t="s">
        <v>1223</v>
      </c>
      <c r="C257" s="41">
        <v>2021210335</v>
      </c>
      <c r="D257" s="4" t="s">
        <v>196</v>
      </c>
      <c r="E257" s="41"/>
      <c r="F257" s="41" t="s">
        <v>1224</v>
      </c>
    </row>
    <row r="258" spans="1:6">
      <c r="A258" s="4">
        <v>257</v>
      </c>
      <c r="B258" s="41" t="s">
        <v>1225</v>
      </c>
      <c r="C258" s="41">
        <v>2021210641</v>
      </c>
      <c r="D258" s="4" t="s">
        <v>196</v>
      </c>
      <c r="E258" s="41" t="s">
        <v>10</v>
      </c>
      <c r="F258" s="41"/>
    </row>
    <row r="259" spans="1:6">
      <c r="A259" s="4">
        <v>258</v>
      </c>
      <c r="B259" s="72" t="s">
        <v>1226</v>
      </c>
      <c r="C259" s="41">
        <v>2021210513</v>
      </c>
      <c r="D259" s="4" t="s">
        <v>196</v>
      </c>
      <c r="E259" s="41" t="s">
        <v>18</v>
      </c>
      <c r="F259" s="4"/>
    </row>
    <row r="260" spans="1:6">
      <c r="A260" s="4">
        <v>259</v>
      </c>
      <c r="B260" s="72" t="s">
        <v>1227</v>
      </c>
      <c r="C260" s="41">
        <v>2021210542</v>
      </c>
      <c r="D260" s="4" t="s">
        <v>196</v>
      </c>
      <c r="E260" s="41" t="s">
        <v>34</v>
      </c>
      <c r="F260" s="4"/>
    </row>
    <row r="261" spans="1:6">
      <c r="A261" s="4">
        <v>260</v>
      </c>
      <c r="B261" s="72" t="s">
        <v>1228</v>
      </c>
      <c r="C261" s="72">
        <v>2200280533</v>
      </c>
      <c r="D261" s="4" t="s">
        <v>196</v>
      </c>
      <c r="E261" s="41" t="s">
        <v>10</v>
      </c>
      <c r="F261" s="4"/>
    </row>
    <row r="262" spans="1:6">
      <c r="A262" s="4">
        <v>261</v>
      </c>
      <c r="B262" s="72" t="s">
        <v>1229</v>
      </c>
      <c r="C262" s="41">
        <v>2021210697</v>
      </c>
      <c r="D262" s="4" t="s">
        <v>196</v>
      </c>
      <c r="E262" s="41" t="s">
        <v>18</v>
      </c>
      <c r="F262" s="4"/>
    </row>
    <row r="263" spans="1:6">
      <c r="A263" s="4">
        <v>262</v>
      </c>
      <c r="B263" s="72" t="s">
        <v>1230</v>
      </c>
      <c r="C263" s="41">
        <v>2021210386</v>
      </c>
      <c r="D263" s="4" t="s">
        <v>196</v>
      </c>
      <c r="E263" s="41" t="s">
        <v>10</v>
      </c>
      <c r="F263" s="4"/>
    </row>
    <row r="264" spans="1:6">
      <c r="A264" s="4">
        <v>263</v>
      </c>
      <c r="B264" s="41" t="s">
        <v>1231</v>
      </c>
      <c r="C264" s="41">
        <v>2021210416</v>
      </c>
      <c r="D264" s="4" t="s">
        <v>196</v>
      </c>
      <c r="E264" s="41" t="s">
        <v>18</v>
      </c>
      <c r="F264" s="4"/>
    </row>
    <row r="265" spans="1:6">
      <c r="A265" s="4">
        <v>264</v>
      </c>
      <c r="B265" s="41" t="s">
        <v>1232</v>
      </c>
      <c r="C265" s="41">
        <v>2021210816</v>
      </c>
      <c r="D265" s="4" t="s">
        <v>196</v>
      </c>
      <c r="E265" s="41" t="s">
        <v>18</v>
      </c>
      <c r="F265" s="4"/>
    </row>
    <row r="266" spans="1:6">
      <c r="A266" s="4">
        <v>265</v>
      </c>
      <c r="B266" s="41" t="s">
        <v>1233</v>
      </c>
      <c r="C266" s="41">
        <v>2021211702</v>
      </c>
      <c r="D266" s="4" t="s">
        <v>196</v>
      </c>
      <c r="E266" s="41" t="s">
        <v>18</v>
      </c>
      <c r="F266" s="4"/>
    </row>
    <row r="267" spans="1:6">
      <c r="A267" s="4">
        <v>266</v>
      </c>
      <c r="B267" s="41" t="s">
        <v>1234</v>
      </c>
      <c r="C267" s="41">
        <v>2021212358</v>
      </c>
      <c r="D267" s="4" t="s">
        <v>196</v>
      </c>
      <c r="E267" s="4"/>
      <c r="F267" s="5" t="s">
        <v>101</v>
      </c>
    </row>
    <row r="268" spans="1:6">
      <c r="A268" s="4">
        <v>267</v>
      </c>
      <c r="B268" s="41" t="s">
        <v>1235</v>
      </c>
      <c r="C268" s="41">
        <v>2021210608</v>
      </c>
      <c r="D268" s="4" t="s">
        <v>196</v>
      </c>
      <c r="E268" s="41" t="s">
        <v>62</v>
      </c>
      <c r="F268" s="4"/>
    </row>
    <row r="269" spans="1:6">
      <c r="A269" s="4">
        <v>268</v>
      </c>
      <c r="B269" s="41" t="s">
        <v>867</v>
      </c>
      <c r="C269" s="41">
        <v>2021210539</v>
      </c>
      <c r="D269" s="4" t="s">
        <v>196</v>
      </c>
      <c r="E269" s="41"/>
      <c r="F269" s="41" t="s">
        <v>1224</v>
      </c>
    </row>
    <row r="270" spans="1:6">
      <c r="A270" s="4">
        <v>269</v>
      </c>
      <c r="B270" s="41" t="s">
        <v>1236</v>
      </c>
      <c r="C270" s="41">
        <v>2021210572</v>
      </c>
      <c r="D270" s="4" t="s">
        <v>196</v>
      </c>
      <c r="E270" s="41" t="s">
        <v>18</v>
      </c>
      <c r="F270" s="4"/>
    </row>
    <row r="271" spans="1:6">
      <c r="A271" s="4">
        <v>270</v>
      </c>
      <c r="B271" s="41" t="s">
        <v>1237</v>
      </c>
      <c r="C271" s="41">
        <v>2021210631</v>
      </c>
      <c r="D271" s="4" t="s">
        <v>196</v>
      </c>
      <c r="E271" s="41" t="s">
        <v>62</v>
      </c>
      <c r="F271" s="4"/>
    </row>
    <row r="272" spans="1:6">
      <c r="A272" s="4">
        <v>271</v>
      </c>
      <c r="B272" s="4" t="s">
        <v>1238</v>
      </c>
      <c r="C272" s="4">
        <v>2022210986</v>
      </c>
      <c r="D272" s="4" t="s">
        <v>329</v>
      </c>
      <c r="E272" s="4" t="s">
        <v>10</v>
      </c>
      <c r="F272" s="4"/>
    </row>
    <row r="273" spans="1:6">
      <c r="A273" s="4">
        <v>272</v>
      </c>
      <c r="B273" s="4" t="s">
        <v>1239</v>
      </c>
      <c r="C273" s="4">
        <v>2022211000</v>
      </c>
      <c r="D273" s="4" t="s">
        <v>329</v>
      </c>
      <c r="E273" s="4" t="s">
        <v>10</v>
      </c>
      <c r="F273" s="4"/>
    </row>
    <row r="274" spans="1:6">
      <c r="A274" s="4">
        <v>273</v>
      </c>
      <c r="B274" s="4" t="s">
        <v>1240</v>
      </c>
      <c r="C274" s="4">
        <v>2022211033</v>
      </c>
      <c r="D274" s="4" t="s">
        <v>329</v>
      </c>
      <c r="E274" s="4" t="s">
        <v>8</v>
      </c>
      <c r="F274" s="4"/>
    </row>
    <row r="275" spans="1:6">
      <c r="A275" s="4">
        <v>274</v>
      </c>
      <c r="B275" s="4" t="s">
        <v>1241</v>
      </c>
      <c r="C275" s="4">
        <v>2022211047</v>
      </c>
      <c r="D275" s="4" t="s">
        <v>329</v>
      </c>
      <c r="E275" s="4" t="s">
        <v>18</v>
      </c>
      <c r="F275" s="4"/>
    </row>
    <row r="276" spans="1:6">
      <c r="A276" s="4">
        <v>275</v>
      </c>
      <c r="B276" s="4" t="s">
        <v>1242</v>
      </c>
      <c r="C276" s="4">
        <v>2022211059</v>
      </c>
      <c r="D276" s="4" t="s">
        <v>329</v>
      </c>
      <c r="E276" s="4" t="s">
        <v>10</v>
      </c>
      <c r="F276" s="4"/>
    </row>
    <row r="277" spans="1:6">
      <c r="A277" s="4">
        <v>276</v>
      </c>
      <c r="B277" s="4" t="s">
        <v>1243</v>
      </c>
      <c r="C277" s="4">
        <v>2022211127</v>
      </c>
      <c r="D277" s="4" t="s">
        <v>329</v>
      </c>
      <c r="E277" s="4" t="s">
        <v>18</v>
      </c>
      <c r="F277" s="4"/>
    </row>
    <row r="278" spans="1:6">
      <c r="A278" s="4">
        <v>277</v>
      </c>
      <c r="B278" s="4" t="s">
        <v>1244</v>
      </c>
      <c r="C278" s="4">
        <v>2022211149</v>
      </c>
      <c r="D278" s="4" t="s">
        <v>329</v>
      </c>
      <c r="E278" s="4" t="s">
        <v>8</v>
      </c>
      <c r="F278" s="4"/>
    </row>
    <row r="279" spans="1:6">
      <c r="A279" s="4">
        <v>278</v>
      </c>
      <c r="B279" s="4" t="s">
        <v>1245</v>
      </c>
      <c r="C279" s="4">
        <v>2022211182</v>
      </c>
      <c r="D279" s="4" t="s">
        <v>329</v>
      </c>
      <c r="E279" s="4" t="s">
        <v>53</v>
      </c>
      <c r="F279" s="4"/>
    </row>
    <row r="280" spans="1:6">
      <c r="A280" s="4">
        <v>279</v>
      </c>
      <c r="B280" s="4" t="s">
        <v>1246</v>
      </c>
      <c r="C280" s="4">
        <v>2022211200</v>
      </c>
      <c r="D280" s="4" t="s">
        <v>329</v>
      </c>
      <c r="E280" s="4" t="s">
        <v>53</v>
      </c>
      <c r="F280" s="4"/>
    </row>
    <row r="281" spans="1:6">
      <c r="A281" s="4">
        <v>280</v>
      </c>
      <c r="B281" s="4" t="s">
        <v>1247</v>
      </c>
      <c r="C281" s="4">
        <v>2022211202</v>
      </c>
      <c r="D281" s="4" t="s">
        <v>329</v>
      </c>
      <c r="E281" s="4" t="s">
        <v>8</v>
      </c>
      <c r="F281" s="4"/>
    </row>
    <row r="282" spans="1:6">
      <c r="A282" s="4">
        <v>281</v>
      </c>
      <c r="B282" s="4" t="s">
        <v>1248</v>
      </c>
      <c r="C282" s="4">
        <v>2022211254</v>
      </c>
      <c r="D282" s="4" t="s">
        <v>329</v>
      </c>
      <c r="E282" s="4" t="s">
        <v>8</v>
      </c>
      <c r="F282" s="4"/>
    </row>
    <row r="283" spans="1:6">
      <c r="A283" s="4">
        <v>282</v>
      </c>
      <c r="B283" s="4" t="s">
        <v>1249</v>
      </c>
      <c r="C283" s="4">
        <v>2200400109</v>
      </c>
      <c r="D283" s="4" t="s">
        <v>329</v>
      </c>
      <c r="E283" s="4" t="s">
        <v>8</v>
      </c>
      <c r="F283" s="4"/>
    </row>
    <row r="284" spans="1:6">
      <c r="A284" s="4">
        <v>283</v>
      </c>
      <c r="B284" s="4" t="s">
        <v>174</v>
      </c>
      <c r="C284" s="4">
        <v>2022211009</v>
      </c>
      <c r="D284" s="4" t="s">
        <v>329</v>
      </c>
      <c r="E284" s="4" t="s">
        <v>18</v>
      </c>
      <c r="F284" s="4"/>
    </row>
    <row r="285" spans="1:6">
      <c r="A285" s="4">
        <v>284</v>
      </c>
      <c r="B285" s="4" t="s">
        <v>1250</v>
      </c>
      <c r="C285" s="4">
        <v>2022211824</v>
      </c>
      <c r="D285" s="4" t="s">
        <v>329</v>
      </c>
      <c r="E285" s="4" t="s">
        <v>10</v>
      </c>
      <c r="F285" s="4"/>
    </row>
    <row r="286" spans="1:6">
      <c r="A286" s="4">
        <v>285</v>
      </c>
      <c r="B286" s="4" t="s">
        <v>1251</v>
      </c>
      <c r="C286" s="4">
        <v>2022211843</v>
      </c>
      <c r="D286" s="4" t="s">
        <v>329</v>
      </c>
      <c r="E286" s="4" t="s">
        <v>62</v>
      </c>
      <c r="F286" s="4"/>
    </row>
    <row r="287" spans="1:6">
      <c r="A287" s="4">
        <v>286</v>
      </c>
      <c r="B287" s="4" t="s">
        <v>1252</v>
      </c>
      <c r="C287" s="4">
        <v>2022211859</v>
      </c>
      <c r="D287" s="4" t="s">
        <v>329</v>
      </c>
      <c r="E287" s="4" t="s">
        <v>34</v>
      </c>
      <c r="F287" s="4"/>
    </row>
    <row r="288" spans="1:6">
      <c r="A288" s="4">
        <v>287</v>
      </c>
      <c r="B288" s="4" t="s">
        <v>1253</v>
      </c>
      <c r="C288" s="4">
        <v>2022211901</v>
      </c>
      <c r="D288" s="4" t="s">
        <v>329</v>
      </c>
      <c r="E288" s="4" t="s">
        <v>10</v>
      </c>
      <c r="F288" s="4"/>
    </row>
    <row r="289" spans="1:6">
      <c r="A289" s="4">
        <v>288</v>
      </c>
      <c r="B289" s="4" t="s">
        <v>1254</v>
      </c>
      <c r="C289" s="4">
        <v>2022211916</v>
      </c>
      <c r="D289" s="4" t="s">
        <v>329</v>
      </c>
      <c r="E289" s="4" t="s">
        <v>18</v>
      </c>
      <c r="F289" s="4"/>
    </row>
    <row r="290" spans="1:6">
      <c r="A290" s="4">
        <v>289</v>
      </c>
      <c r="B290" s="4" t="s">
        <v>1255</v>
      </c>
      <c r="C290" s="4">
        <v>2022211951</v>
      </c>
      <c r="D290" s="4" t="s">
        <v>329</v>
      </c>
      <c r="E290" s="4" t="s">
        <v>18</v>
      </c>
      <c r="F290" s="4"/>
    </row>
    <row r="291" spans="1:6">
      <c r="A291" s="4">
        <v>290</v>
      </c>
      <c r="B291" s="4" t="s">
        <v>1256</v>
      </c>
      <c r="C291" s="4">
        <v>2022212008</v>
      </c>
      <c r="D291" s="4" t="s">
        <v>329</v>
      </c>
      <c r="E291" s="4" t="s">
        <v>10</v>
      </c>
      <c r="F291" s="4"/>
    </row>
    <row r="292" spans="1:6">
      <c r="A292" s="4">
        <v>291</v>
      </c>
      <c r="B292" s="4" t="s">
        <v>1257</v>
      </c>
      <c r="C292" s="4">
        <v>2022212016</v>
      </c>
      <c r="D292" s="4" t="s">
        <v>329</v>
      </c>
      <c r="E292" s="4" t="s">
        <v>8</v>
      </c>
      <c r="F292" s="4"/>
    </row>
    <row r="293" spans="1:6">
      <c r="A293" s="4">
        <v>292</v>
      </c>
      <c r="B293" s="4" t="s">
        <v>1258</v>
      </c>
      <c r="C293" s="4">
        <v>2022212034</v>
      </c>
      <c r="D293" s="4" t="s">
        <v>329</v>
      </c>
      <c r="E293" s="4" t="s">
        <v>38</v>
      </c>
      <c r="F293" s="4"/>
    </row>
    <row r="294" spans="1:6">
      <c r="A294" s="4">
        <v>293</v>
      </c>
      <c r="B294" s="4" t="s">
        <v>1259</v>
      </c>
      <c r="C294" s="4">
        <v>2021211979</v>
      </c>
      <c r="D294" s="4" t="s">
        <v>329</v>
      </c>
      <c r="E294" s="4" t="s">
        <v>38</v>
      </c>
      <c r="F294" s="4"/>
    </row>
    <row r="295" spans="1:6">
      <c r="A295" s="4">
        <v>294</v>
      </c>
      <c r="B295" s="4" t="s">
        <v>1260</v>
      </c>
      <c r="C295" s="4">
        <v>2021211981</v>
      </c>
      <c r="D295" s="4" t="s">
        <v>329</v>
      </c>
      <c r="E295" s="4" t="s">
        <v>18</v>
      </c>
      <c r="F295" s="4"/>
    </row>
    <row r="296" spans="1:6">
      <c r="A296" s="4">
        <v>295</v>
      </c>
      <c r="B296" s="4" t="s">
        <v>1261</v>
      </c>
      <c r="C296" s="4">
        <v>2021211915</v>
      </c>
      <c r="D296" s="4" t="s">
        <v>329</v>
      </c>
      <c r="E296" s="4" t="s">
        <v>8</v>
      </c>
      <c r="F296" s="4"/>
    </row>
    <row r="297" spans="1:6">
      <c r="A297" s="4">
        <v>296</v>
      </c>
      <c r="B297" s="4" t="s">
        <v>1262</v>
      </c>
      <c r="C297" s="4">
        <v>2021211930</v>
      </c>
      <c r="D297" s="4" t="s">
        <v>329</v>
      </c>
      <c r="E297" s="4" t="s">
        <v>53</v>
      </c>
      <c r="F297" s="4"/>
    </row>
    <row r="298" spans="1:6">
      <c r="A298" s="4">
        <v>297</v>
      </c>
      <c r="B298" s="4" t="s">
        <v>1263</v>
      </c>
      <c r="C298" s="4">
        <v>2021211998</v>
      </c>
      <c r="D298" s="4" t="s">
        <v>329</v>
      </c>
      <c r="E298" s="4" t="s">
        <v>34</v>
      </c>
      <c r="F298" s="4"/>
    </row>
    <row r="299" spans="1:6">
      <c r="A299" s="4">
        <v>298</v>
      </c>
      <c r="B299" s="4" t="s">
        <v>1264</v>
      </c>
      <c r="C299" s="4">
        <v>2021212037</v>
      </c>
      <c r="D299" s="4" t="s">
        <v>329</v>
      </c>
      <c r="E299" s="4" t="s">
        <v>8</v>
      </c>
      <c r="F299" s="4"/>
    </row>
    <row r="300" spans="1:6">
      <c r="A300" s="4">
        <v>299</v>
      </c>
      <c r="B300" s="4" t="s">
        <v>1265</v>
      </c>
      <c r="C300" s="4">
        <v>2021211872</v>
      </c>
      <c r="D300" s="4" t="s">
        <v>329</v>
      </c>
      <c r="E300" s="4" t="s">
        <v>175</v>
      </c>
      <c r="F300" s="4"/>
    </row>
    <row r="301" spans="1:6">
      <c r="A301" s="4">
        <v>300</v>
      </c>
      <c r="B301" s="4" t="s">
        <v>1266</v>
      </c>
      <c r="C301" s="4">
        <v>2021211875</v>
      </c>
      <c r="D301" s="4" t="s">
        <v>329</v>
      </c>
      <c r="E301" s="4" t="s">
        <v>774</v>
      </c>
      <c r="F301" s="4"/>
    </row>
    <row r="302" spans="1:6">
      <c r="A302" s="4">
        <v>301</v>
      </c>
      <c r="B302" s="4" t="s">
        <v>815</v>
      </c>
      <c r="C302" s="4">
        <v>2021211888</v>
      </c>
      <c r="D302" s="4" t="s">
        <v>329</v>
      </c>
      <c r="E302" s="4" t="s">
        <v>18</v>
      </c>
      <c r="F302" s="4"/>
    </row>
    <row r="303" spans="1:6">
      <c r="A303" s="4">
        <v>302</v>
      </c>
      <c r="B303" s="4" t="s">
        <v>1267</v>
      </c>
      <c r="C303" s="4">
        <v>181110409</v>
      </c>
      <c r="D303" s="4" t="s">
        <v>329</v>
      </c>
      <c r="E303" s="4" t="s">
        <v>62</v>
      </c>
      <c r="F303" s="4"/>
    </row>
    <row r="304" spans="1:6">
      <c r="A304" s="4">
        <v>303</v>
      </c>
      <c r="B304" s="4" t="s">
        <v>1268</v>
      </c>
      <c r="C304" s="4">
        <v>2021211037</v>
      </c>
      <c r="D304" s="4" t="s">
        <v>329</v>
      </c>
      <c r="E304" s="4" t="s">
        <v>8</v>
      </c>
      <c r="F304" s="4"/>
    </row>
    <row r="305" spans="1:6">
      <c r="A305" s="4">
        <v>304</v>
      </c>
      <c r="B305" s="4" t="s">
        <v>820</v>
      </c>
      <c r="C305" s="4">
        <v>2021211040</v>
      </c>
      <c r="D305" s="4" t="s">
        <v>329</v>
      </c>
      <c r="E305" s="4" t="s">
        <v>8</v>
      </c>
      <c r="F305" s="4"/>
    </row>
    <row r="306" spans="1:6">
      <c r="A306" s="4">
        <v>305</v>
      </c>
      <c r="B306" s="4" t="s">
        <v>1269</v>
      </c>
      <c r="C306" s="4">
        <v>2021211104</v>
      </c>
      <c r="D306" s="4" t="s">
        <v>329</v>
      </c>
      <c r="E306" s="4" t="s">
        <v>18</v>
      </c>
      <c r="F306" s="4"/>
    </row>
    <row r="307" spans="1:6">
      <c r="A307" s="4">
        <v>306</v>
      </c>
      <c r="B307" s="4" t="s">
        <v>1270</v>
      </c>
      <c r="C307" s="4">
        <v>2021211161</v>
      </c>
      <c r="D307" s="4" t="s">
        <v>329</v>
      </c>
      <c r="E307" s="4"/>
      <c r="F307" s="4" t="s">
        <v>1271</v>
      </c>
    </row>
    <row r="308" spans="1:6">
      <c r="A308" s="4">
        <v>307</v>
      </c>
      <c r="B308" s="4" t="s">
        <v>818</v>
      </c>
      <c r="C308" s="4">
        <v>2021211164</v>
      </c>
      <c r="D308" s="4" t="s">
        <v>329</v>
      </c>
      <c r="E308" s="4" t="s">
        <v>18</v>
      </c>
      <c r="F308" s="4"/>
    </row>
    <row r="309" spans="1:6">
      <c r="A309" s="4">
        <v>308</v>
      </c>
      <c r="B309" s="4" t="s">
        <v>1272</v>
      </c>
      <c r="C309" s="4">
        <v>2021211165</v>
      </c>
      <c r="D309" s="4" t="s">
        <v>329</v>
      </c>
      <c r="E309" s="4" t="s">
        <v>10</v>
      </c>
      <c r="F309" s="4"/>
    </row>
    <row r="310" spans="1:6">
      <c r="A310" s="4">
        <v>309</v>
      </c>
      <c r="B310" s="4" t="s">
        <v>1273</v>
      </c>
      <c r="C310" s="4">
        <v>2021211197</v>
      </c>
      <c r="D310" s="4" t="s">
        <v>329</v>
      </c>
      <c r="E310" s="4" t="s">
        <v>18</v>
      </c>
      <c r="F310" s="4"/>
    </row>
    <row r="311" spans="1:6">
      <c r="A311" s="4">
        <v>310</v>
      </c>
      <c r="B311" s="4" t="s">
        <v>1274</v>
      </c>
      <c r="C311" s="4">
        <v>2021211216</v>
      </c>
      <c r="D311" s="4" t="s">
        <v>329</v>
      </c>
      <c r="E311" s="4" t="s">
        <v>34</v>
      </c>
      <c r="F311" s="4"/>
    </row>
    <row r="312" spans="1:6">
      <c r="A312" s="4">
        <v>311</v>
      </c>
      <c r="B312" s="4" t="s">
        <v>1275</v>
      </c>
      <c r="C312" s="4">
        <v>2021211252</v>
      </c>
      <c r="D312" s="4" t="s">
        <v>329</v>
      </c>
      <c r="E312" s="4" t="s">
        <v>10</v>
      </c>
      <c r="F312" s="4"/>
    </row>
    <row r="313" spans="1:6">
      <c r="A313" s="4">
        <v>312</v>
      </c>
      <c r="B313" s="4" t="s">
        <v>1276</v>
      </c>
      <c r="C313" s="4">
        <v>20212110251</v>
      </c>
      <c r="D313" s="4" t="s">
        <v>329</v>
      </c>
      <c r="E313" s="4" t="s">
        <v>8</v>
      </c>
      <c r="F313" s="4"/>
    </row>
    <row r="314" spans="1:6">
      <c r="A314" s="4">
        <v>313</v>
      </c>
      <c r="B314" s="4" t="s">
        <v>1277</v>
      </c>
      <c r="C314" s="4">
        <v>2022210975</v>
      </c>
      <c r="D314" s="4" t="s">
        <v>329</v>
      </c>
      <c r="E314" s="4" t="s">
        <v>10</v>
      </c>
      <c r="F314" s="4"/>
    </row>
    <row r="315" spans="1:6">
      <c r="A315" s="4">
        <v>314</v>
      </c>
      <c r="B315" s="4" t="s">
        <v>1278</v>
      </c>
      <c r="C315" s="4">
        <v>2200400327</v>
      </c>
      <c r="D315" s="4" t="s">
        <v>329</v>
      </c>
      <c r="E315" s="4" t="s">
        <v>38</v>
      </c>
      <c r="F315" s="4"/>
    </row>
    <row r="316" spans="1:6">
      <c r="A316" s="4">
        <v>315</v>
      </c>
      <c r="B316" s="4" t="s">
        <v>1279</v>
      </c>
      <c r="C316" s="4">
        <v>2200400303</v>
      </c>
      <c r="D316" s="4" t="s">
        <v>329</v>
      </c>
      <c r="E316" s="4" t="s">
        <v>8</v>
      </c>
      <c r="F316" s="4"/>
    </row>
    <row r="317" spans="1:6">
      <c r="A317" s="4">
        <v>316</v>
      </c>
      <c r="B317" s="4" t="s">
        <v>1280</v>
      </c>
      <c r="C317" s="4">
        <v>2200200904</v>
      </c>
      <c r="D317" s="4" t="s">
        <v>329</v>
      </c>
      <c r="E317" s="4" t="s">
        <v>18</v>
      </c>
      <c r="F317" s="4"/>
    </row>
    <row r="318" spans="1:6">
      <c r="A318" s="4">
        <v>317</v>
      </c>
      <c r="B318" s="4" t="s">
        <v>1281</v>
      </c>
      <c r="C318" s="4">
        <v>180400425</v>
      </c>
      <c r="D318" s="4" t="s">
        <v>329</v>
      </c>
      <c r="E318" s="4" t="s">
        <v>18</v>
      </c>
      <c r="F318" s="4"/>
    </row>
    <row r="319" spans="1:6">
      <c r="A319" s="4">
        <v>318</v>
      </c>
      <c r="B319" s="4" t="s">
        <v>1282</v>
      </c>
      <c r="C319" s="4">
        <v>181310210</v>
      </c>
      <c r="D319" s="4" t="s">
        <v>329</v>
      </c>
      <c r="E319" s="4" t="s">
        <v>18</v>
      </c>
      <c r="F319" s="4"/>
    </row>
    <row r="320" spans="1:6">
      <c r="A320" s="4">
        <v>319</v>
      </c>
      <c r="B320" s="4" t="s">
        <v>1283</v>
      </c>
      <c r="C320" s="4">
        <v>2200400632</v>
      </c>
      <c r="D320" s="4" t="s">
        <v>329</v>
      </c>
      <c r="E320" s="4" t="s">
        <v>62</v>
      </c>
      <c r="F320" s="4"/>
    </row>
    <row r="321" spans="1:6">
      <c r="A321" s="4">
        <v>320</v>
      </c>
      <c r="B321" s="4" t="s">
        <v>1284</v>
      </c>
      <c r="C321" s="4">
        <v>2200400305</v>
      </c>
      <c r="D321" s="4" t="s">
        <v>329</v>
      </c>
      <c r="E321" s="4" t="s">
        <v>10</v>
      </c>
      <c r="F321" s="4"/>
    </row>
    <row r="322" spans="1:6">
      <c r="A322" s="4">
        <v>321</v>
      </c>
      <c r="B322" s="4" t="s">
        <v>1285</v>
      </c>
      <c r="C322" s="4">
        <v>2200400304</v>
      </c>
      <c r="D322" s="4" t="s">
        <v>329</v>
      </c>
      <c r="E322" s="4" t="s">
        <v>8</v>
      </c>
      <c r="F322" s="4"/>
    </row>
    <row r="323" spans="1:6">
      <c r="A323" s="4">
        <v>322</v>
      </c>
      <c r="B323" s="4" t="s">
        <v>1286</v>
      </c>
      <c r="C323" s="4">
        <v>2200400728</v>
      </c>
      <c r="D323" s="4" t="s">
        <v>329</v>
      </c>
      <c r="E323" s="4" t="s">
        <v>38</v>
      </c>
      <c r="F323" s="4"/>
    </row>
    <row r="324" spans="1:6">
      <c r="A324" s="4">
        <v>323</v>
      </c>
      <c r="B324" s="4" t="s">
        <v>1287</v>
      </c>
      <c r="C324" s="4">
        <v>2200400326</v>
      </c>
      <c r="D324" s="4" t="s">
        <v>329</v>
      </c>
      <c r="E324" s="4" t="s">
        <v>38</v>
      </c>
      <c r="F324" s="4"/>
    </row>
    <row r="325" spans="1:6">
      <c r="A325" s="4">
        <v>324</v>
      </c>
      <c r="B325" s="4" t="s">
        <v>1288</v>
      </c>
      <c r="C325" s="4">
        <v>2200400725</v>
      </c>
      <c r="D325" s="4" t="s">
        <v>329</v>
      </c>
      <c r="E325" s="4" t="s">
        <v>8</v>
      </c>
      <c r="F325" s="4"/>
    </row>
    <row r="326" spans="1:6">
      <c r="A326" s="4">
        <v>325</v>
      </c>
      <c r="B326" s="4" t="s">
        <v>1289</v>
      </c>
      <c r="C326" s="4">
        <v>2200400521</v>
      </c>
      <c r="D326" s="4" t="s">
        <v>329</v>
      </c>
      <c r="E326" s="4" t="s">
        <v>1290</v>
      </c>
      <c r="F326" s="4"/>
    </row>
    <row r="327" spans="1:6">
      <c r="A327" s="4">
        <v>326</v>
      </c>
      <c r="B327" s="4" t="s">
        <v>1291</v>
      </c>
      <c r="C327" s="4">
        <v>2201110307</v>
      </c>
      <c r="D327" s="4" t="s">
        <v>329</v>
      </c>
      <c r="E327" s="4" t="s">
        <v>34</v>
      </c>
      <c r="F327" s="4"/>
    </row>
    <row r="328" spans="1:6">
      <c r="A328" s="4">
        <v>327</v>
      </c>
      <c r="B328" s="4" t="s">
        <v>1292</v>
      </c>
      <c r="C328" s="4">
        <v>2201110401</v>
      </c>
      <c r="D328" s="4" t="s">
        <v>329</v>
      </c>
      <c r="E328" s="4" t="s">
        <v>8</v>
      </c>
      <c r="F328" s="4"/>
    </row>
    <row r="329" spans="1:6">
      <c r="A329" s="4">
        <v>328</v>
      </c>
      <c r="B329" s="4" t="s">
        <v>1293</v>
      </c>
      <c r="C329" s="4">
        <v>2201110217</v>
      </c>
      <c r="D329" s="4" t="s">
        <v>329</v>
      </c>
      <c r="E329" s="4" t="s">
        <v>8</v>
      </c>
      <c r="F329" s="4"/>
    </row>
    <row r="330" spans="1:6">
      <c r="A330" s="4">
        <v>329</v>
      </c>
      <c r="B330" s="4" t="s">
        <v>1294</v>
      </c>
      <c r="C330" s="4">
        <v>2201110227</v>
      </c>
      <c r="D330" s="4" t="s">
        <v>329</v>
      </c>
      <c r="E330" s="4" t="s">
        <v>8</v>
      </c>
      <c r="F330" s="4"/>
    </row>
    <row r="331" spans="1:6">
      <c r="A331" s="4">
        <v>330</v>
      </c>
      <c r="B331" s="4" t="s">
        <v>1295</v>
      </c>
      <c r="C331" s="4">
        <v>2201110509</v>
      </c>
      <c r="D331" s="4" t="s">
        <v>329</v>
      </c>
      <c r="E331" s="4" t="s">
        <v>38</v>
      </c>
      <c r="F331" s="4"/>
    </row>
    <row r="332" spans="1:6">
      <c r="A332" s="4">
        <v>331</v>
      </c>
      <c r="B332" s="4" t="s">
        <v>1296</v>
      </c>
      <c r="C332" s="4">
        <v>2201110121</v>
      </c>
      <c r="D332" s="4" t="s">
        <v>329</v>
      </c>
      <c r="E332" s="4" t="s">
        <v>38</v>
      </c>
      <c r="F332" s="4"/>
    </row>
    <row r="333" spans="1:6">
      <c r="A333" s="4">
        <v>332</v>
      </c>
      <c r="B333" s="4" t="s">
        <v>1297</v>
      </c>
      <c r="C333" s="4">
        <v>2201110108</v>
      </c>
      <c r="D333" s="4" t="s">
        <v>329</v>
      </c>
      <c r="E333" s="4" t="s">
        <v>8</v>
      </c>
      <c r="F333" s="4"/>
    </row>
    <row r="334" spans="1:6">
      <c r="A334" s="4">
        <v>333</v>
      </c>
      <c r="B334" s="4" t="s">
        <v>1298</v>
      </c>
      <c r="C334" s="4">
        <v>2201110418</v>
      </c>
      <c r="D334" s="4" t="s">
        <v>329</v>
      </c>
      <c r="E334" s="4" t="s">
        <v>62</v>
      </c>
      <c r="F334" s="4"/>
    </row>
    <row r="335" spans="1:6">
      <c r="A335" s="4">
        <v>334</v>
      </c>
      <c r="B335" s="4" t="s">
        <v>1299</v>
      </c>
      <c r="C335" s="4">
        <v>2201110701</v>
      </c>
      <c r="D335" s="4" t="s">
        <v>329</v>
      </c>
      <c r="E335" s="4" t="s">
        <v>8</v>
      </c>
      <c r="F335" s="4"/>
    </row>
    <row r="336" spans="1:6">
      <c r="A336" s="4">
        <v>335</v>
      </c>
      <c r="B336" s="4" t="s">
        <v>1300</v>
      </c>
      <c r="C336" s="4">
        <v>2201110720</v>
      </c>
      <c r="D336" s="4" t="s">
        <v>329</v>
      </c>
      <c r="E336" s="4" t="s">
        <v>18</v>
      </c>
      <c r="F336" s="4"/>
    </row>
    <row r="337" spans="1:6">
      <c r="A337" s="4">
        <v>336</v>
      </c>
      <c r="B337" s="4" t="s">
        <v>1301</v>
      </c>
      <c r="C337" s="4">
        <v>2191110217</v>
      </c>
      <c r="D337" s="4" t="s">
        <v>329</v>
      </c>
      <c r="E337" s="4" t="s">
        <v>8</v>
      </c>
      <c r="F337" s="4"/>
    </row>
    <row r="338" spans="1:6">
      <c r="A338" s="4">
        <v>337</v>
      </c>
      <c r="B338" s="4" t="s">
        <v>1302</v>
      </c>
      <c r="C338" s="4">
        <v>2191110518</v>
      </c>
      <c r="D338" s="4" t="s">
        <v>329</v>
      </c>
      <c r="E338" s="4" t="s">
        <v>18</v>
      </c>
      <c r="F338" s="4"/>
    </row>
    <row r="339" spans="1:6">
      <c r="A339" s="4">
        <v>338</v>
      </c>
      <c r="B339" s="4" t="s">
        <v>1303</v>
      </c>
      <c r="C339" s="4">
        <v>2191110316</v>
      </c>
      <c r="D339" s="4" t="s">
        <v>329</v>
      </c>
      <c r="E339" s="4" t="s">
        <v>8</v>
      </c>
      <c r="F339" s="4"/>
    </row>
    <row r="340" spans="1:6">
      <c r="A340" s="4">
        <v>339</v>
      </c>
      <c r="B340" s="4" t="s">
        <v>1304</v>
      </c>
      <c r="C340" s="4">
        <v>2190300129</v>
      </c>
      <c r="D340" s="4" t="s">
        <v>329</v>
      </c>
      <c r="E340" s="4" t="s">
        <v>8</v>
      </c>
      <c r="F340" s="4"/>
    </row>
    <row r="341" spans="1:6">
      <c r="A341" s="4">
        <v>340</v>
      </c>
      <c r="B341" s="4" t="s">
        <v>1305</v>
      </c>
      <c r="C341" s="4">
        <v>2191110412</v>
      </c>
      <c r="D341" s="4" t="s">
        <v>329</v>
      </c>
      <c r="E341" s="4" t="s">
        <v>8</v>
      </c>
      <c r="F341" s="4"/>
    </row>
    <row r="342" spans="1:6">
      <c r="A342" s="4">
        <v>341</v>
      </c>
      <c r="B342" s="4" t="s">
        <v>1306</v>
      </c>
      <c r="C342" s="4">
        <v>2191110219</v>
      </c>
      <c r="D342" s="4" t="s">
        <v>329</v>
      </c>
      <c r="E342" s="4" t="s">
        <v>62</v>
      </c>
      <c r="F342" s="4"/>
    </row>
    <row r="343" spans="1:6">
      <c r="A343" s="4">
        <v>342</v>
      </c>
      <c r="B343" s="4" t="s">
        <v>1307</v>
      </c>
      <c r="C343" s="4">
        <v>2190790416</v>
      </c>
      <c r="D343" s="4" t="s">
        <v>329</v>
      </c>
      <c r="E343" s="4" t="s">
        <v>8</v>
      </c>
      <c r="F343" s="4"/>
    </row>
    <row r="344" spans="1:6">
      <c r="A344" s="4">
        <v>343</v>
      </c>
      <c r="B344" s="4" t="s">
        <v>1308</v>
      </c>
      <c r="C344" s="4">
        <v>2191110624</v>
      </c>
      <c r="D344" s="4" t="s">
        <v>329</v>
      </c>
      <c r="E344" s="4" t="s">
        <v>8</v>
      </c>
      <c r="F344" s="4"/>
    </row>
    <row r="345" spans="1:6">
      <c r="A345" s="4">
        <v>344</v>
      </c>
      <c r="B345" s="4" t="s">
        <v>1309</v>
      </c>
      <c r="C345" s="4">
        <v>2191110120</v>
      </c>
      <c r="D345" s="4" t="s">
        <v>329</v>
      </c>
      <c r="E345" s="4" t="s">
        <v>8</v>
      </c>
      <c r="F345" s="4"/>
    </row>
    <row r="346" spans="1:6">
      <c r="A346" s="4">
        <v>345</v>
      </c>
      <c r="B346" s="4" t="s">
        <v>1310</v>
      </c>
      <c r="C346" s="4">
        <v>2190300211</v>
      </c>
      <c r="D346" s="4" t="s">
        <v>329</v>
      </c>
      <c r="E346" s="4" t="s">
        <v>8</v>
      </c>
      <c r="F346" s="4"/>
    </row>
    <row r="347" spans="1:6">
      <c r="A347" s="4">
        <v>346</v>
      </c>
      <c r="B347" s="4" t="s">
        <v>1311</v>
      </c>
      <c r="C347" s="4">
        <v>2190400206</v>
      </c>
      <c r="D347" s="4" t="s">
        <v>329</v>
      </c>
      <c r="E347" s="4" t="s">
        <v>8</v>
      </c>
      <c r="F347" s="4"/>
    </row>
    <row r="348" spans="1:6">
      <c r="A348" s="4">
        <v>347</v>
      </c>
      <c r="B348" s="4" t="s">
        <v>1312</v>
      </c>
      <c r="C348" s="4">
        <v>2190400413</v>
      </c>
      <c r="D348" s="4" t="s">
        <v>329</v>
      </c>
      <c r="E348" s="4" t="s">
        <v>18</v>
      </c>
      <c r="F348" s="4"/>
    </row>
    <row r="349" spans="1:6">
      <c r="A349" s="4">
        <v>348</v>
      </c>
      <c r="B349" s="4" t="s">
        <v>1313</v>
      </c>
      <c r="C349" s="4">
        <v>2190400415</v>
      </c>
      <c r="D349" s="4" t="s">
        <v>329</v>
      </c>
      <c r="E349" s="4" t="s">
        <v>8</v>
      </c>
      <c r="F349" s="4"/>
    </row>
    <row r="350" spans="1:6">
      <c r="A350" s="4">
        <v>349</v>
      </c>
      <c r="B350" s="4" t="s">
        <v>1314</v>
      </c>
      <c r="C350" s="4">
        <v>2190400722</v>
      </c>
      <c r="D350" s="4" t="s">
        <v>329</v>
      </c>
      <c r="E350" s="4" t="s">
        <v>8</v>
      </c>
      <c r="F350" s="4"/>
    </row>
    <row r="351" spans="1:6">
      <c r="A351" s="4">
        <v>350</v>
      </c>
      <c r="B351" s="4" t="s">
        <v>1315</v>
      </c>
      <c r="C351" s="4">
        <v>2190400726</v>
      </c>
      <c r="D351" s="4" t="s">
        <v>329</v>
      </c>
      <c r="E351" s="4" t="s">
        <v>8</v>
      </c>
      <c r="F351" s="4"/>
    </row>
    <row r="352" spans="1:6">
      <c r="A352" s="4">
        <v>351</v>
      </c>
      <c r="B352" s="4" t="s">
        <v>1316</v>
      </c>
      <c r="C352" s="4">
        <v>2190400426</v>
      </c>
      <c r="D352" s="4" t="s">
        <v>329</v>
      </c>
      <c r="E352" s="4" t="s">
        <v>18</v>
      </c>
      <c r="F352" s="4"/>
    </row>
    <row r="353" spans="1:6">
      <c r="A353" s="4">
        <v>352</v>
      </c>
      <c r="B353" s="4" t="s">
        <v>1317</v>
      </c>
      <c r="C353" s="4">
        <v>2190400620</v>
      </c>
      <c r="D353" s="4" t="s">
        <v>329</v>
      </c>
      <c r="E353" s="4" t="s">
        <v>62</v>
      </c>
      <c r="F353" s="4"/>
    </row>
    <row r="354" spans="1:6">
      <c r="A354" s="4">
        <v>353</v>
      </c>
      <c r="B354" s="4" t="s">
        <v>1318</v>
      </c>
      <c r="C354" s="4">
        <v>2190400718</v>
      </c>
      <c r="D354" s="4" t="s">
        <v>329</v>
      </c>
      <c r="E354" s="4" t="s">
        <v>27</v>
      </c>
      <c r="F354" s="4"/>
    </row>
    <row r="355" spans="1:6">
      <c r="A355" s="4">
        <v>354</v>
      </c>
      <c r="B355" s="4" t="s">
        <v>1319</v>
      </c>
      <c r="C355" s="4" t="s">
        <v>1320</v>
      </c>
      <c r="D355" s="4" t="s">
        <v>329</v>
      </c>
      <c r="E355" s="4" t="s">
        <v>18</v>
      </c>
      <c r="F355" s="4"/>
    </row>
    <row r="356" spans="1:6">
      <c r="A356" s="4">
        <v>355</v>
      </c>
      <c r="B356" s="4" t="s">
        <v>1321</v>
      </c>
      <c r="C356" s="4" t="s">
        <v>1322</v>
      </c>
      <c r="D356" s="4" t="s">
        <v>329</v>
      </c>
      <c r="E356" s="4" t="s">
        <v>8</v>
      </c>
      <c r="F356" s="4"/>
    </row>
    <row r="357" spans="1:6">
      <c r="A357" s="4">
        <v>356</v>
      </c>
      <c r="B357" s="4" t="s">
        <v>1323</v>
      </c>
      <c r="C357" s="4" t="s">
        <v>1324</v>
      </c>
      <c r="D357" s="4" t="s">
        <v>329</v>
      </c>
      <c r="E357" s="4" t="s">
        <v>10</v>
      </c>
      <c r="F357" s="4"/>
    </row>
    <row r="358" spans="1:6">
      <c r="A358" s="4">
        <v>357</v>
      </c>
      <c r="B358" s="4" t="s">
        <v>1325</v>
      </c>
      <c r="C358" s="4" t="s">
        <v>1326</v>
      </c>
      <c r="D358" s="4" t="s">
        <v>329</v>
      </c>
      <c r="E358" s="4" t="s">
        <v>18</v>
      </c>
      <c r="F358" s="4"/>
    </row>
    <row r="359" spans="1:6">
      <c r="A359" s="4">
        <v>358</v>
      </c>
      <c r="B359" s="4" t="s">
        <v>1327</v>
      </c>
      <c r="C359" s="4" t="s">
        <v>1328</v>
      </c>
      <c r="D359" s="4" t="s">
        <v>329</v>
      </c>
      <c r="E359" s="4" t="s">
        <v>62</v>
      </c>
      <c r="F359" s="4"/>
    </row>
    <row r="360" spans="1:6">
      <c r="A360" s="4">
        <v>359</v>
      </c>
      <c r="B360" s="53" t="s">
        <v>1329</v>
      </c>
      <c r="C360" s="73">
        <v>2201110223</v>
      </c>
      <c r="D360" s="4" t="s">
        <v>329</v>
      </c>
      <c r="E360" s="53" t="s">
        <v>8</v>
      </c>
      <c r="F360" s="4"/>
    </row>
    <row r="361" spans="1:6">
      <c r="A361" s="4">
        <v>360</v>
      </c>
      <c r="B361" s="4" t="s">
        <v>1330</v>
      </c>
      <c r="C361" s="4">
        <v>2021211107</v>
      </c>
      <c r="D361" s="4" t="s">
        <v>329</v>
      </c>
      <c r="E361" s="4" t="s">
        <v>8</v>
      </c>
      <c r="F361" s="4"/>
    </row>
    <row r="362" spans="1:6">
      <c r="A362" s="4">
        <v>361</v>
      </c>
      <c r="B362" s="4" t="s">
        <v>1331</v>
      </c>
      <c r="C362" s="4">
        <v>2021211969</v>
      </c>
      <c r="D362" s="4" t="s">
        <v>329</v>
      </c>
      <c r="E362" s="4" t="s">
        <v>8</v>
      </c>
      <c r="F362" s="4"/>
    </row>
    <row r="363" spans="1:6">
      <c r="A363" s="4">
        <v>362</v>
      </c>
      <c r="B363" s="4" t="s">
        <v>1332</v>
      </c>
      <c r="C363" s="4">
        <v>2021211611</v>
      </c>
      <c r="D363" s="4" t="s">
        <v>428</v>
      </c>
      <c r="E363" s="4" t="s">
        <v>18</v>
      </c>
      <c r="F363" s="5"/>
    </row>
    <row r="364" spans="1:6">
      <c r="A364" s="4">
        <v>363</v>
      </c>
      <c r="B364" s="4" t="s">
        <v>1333</v>
      </c>
      <c r="C364" s="4">
        <v>2021211617</v>
      </c>
      <c r="D364" s="4" t="s">
        <v>428</v>
      </c>
      <c r="E364" s="4" t="s">
        <v>53</v>
      </c>
      <c r="F364" s="5"/>
    </row>
    <row r="365" spans="1:6">
      <c r="A365" s="4">
        <v>364</v>
      </c>
      <c r="B365" s="5" t="s">
        <v>1334</v>
      </c>
      <c r="C365" s="5">
        <v>2021211626</v>
      </c>
      <c r="D365" s="4" t="s">
        <v>428</v>
      </c>
      <c r="E365" s="5" t="s">
        <v>18</v>
      </c>
      <c r="F365" s="5"/>
    </row>
    <row r="366" spans="1:6">
      <c r="A366" s="4">
        <v>365</v>
      </c>
      <c r="B366" s="4" t="s">
        <v>1335</v>
      </c>
      <c r="C366" s="4">
        <v>2021211658</v>
      </c>
      <c r="D366" s="4" t="s">
        <v>428</v>
      </c>
      <c r="E366" s="4" t="s">
        <v>18</v>
      </c>
      <c r="F366" s="5"/>
    </row>
    <row r="367" spans="1:6">
      <c r="A367" s="4">
        <v>366</v>
      </c>
      <c r="B367" s="5" t="s">
        <v>1336</v>
      </c>
      <c r="C367" s="5">
        <v>2021211663</v>
      </c>
      <c r="D367" s="4" t="s">
        <v>428</v>
      </c>
      <c r="E367" s="5" t="s">
        <v>10</v>
      </c>
      <c r="F367" s="5"/>
    </row>
    <row r="368" spans="1:6">
      <c r="A368" s="4">
        <v>367</v>
      </c>
      <c r="B368" s="4" t="s">
        <v>1337</v>
      </c>
      <c r="C368" s="4">
        <v>2021211669</v>
      </c>
      <c r="D368" s="4" t="s">
        <v>428</v>
      </c>
      <c r="E368" s="4" t="s">
        <v>62</v>
      </c>
      <c r="F368" s="5"/>
    </row>
    <row r="369" spans="1:6">
      <c r="A369" s="4">
        <v>368</v>
      </c>
      <c r="B369" s="4" t="s">
        <v>1338</v>
      </c>
      <c r="C369" s="4">
        <v>2021211695</v>
      </c>
      <c r="D369" s="4" t="s">
        <v>428</v>
      </c>
      <c r="E369" s="4" t="s">
        <v>34</v>
      </c>
      <c r="F369" s="5"/>
    </row>
    <row r="370" spans="1:6">
      <c r="A370" s="4">
        <v>369</v>
      </c>
      <c r="B370" s="4" t="s">
        <v>1339</v>
      </c>
      <c r="C370" s="4">
        <v>2021211707</v>
      </c>
      <c r="D370" s="4" t="s">
        <v>428</v>
      </c>
      <c r="E370" s="4" t="s">
        <v>8</v>
      </c>
      <c r="F370" s="5"/>
    </row>
    <row r="371" spans="1:6">
      <c r="A371" s="4">
        <v>370</v>
      </c>
      <c r="B371" s="4" t="s">
        <v>1340</v>
      </c>
      <c r="C371" s="4">
        <v>2021211710</v>
      </c>
      <c r="D371" s="4" t="s">
        <v>428</v>
      </c>
      <c r="E371" s="4" t="s">
        <v>27</v>
      </c>
      <c r="F371" s="5"/>
    </row>
    <row r="372" spans="1:6">
      <c r="A372" s="4">
        <v>371</v>
      </c>
      <c r="B372" s="5" t="s">
        <v>1341</v>
      </c>
      <c r="C372" s="5">
        <v>2021211731</v>
      </c>
      <c r="D372" s="4" t="s">
        <v>428</v>
      </c>
      <c r="E372" s="5" t="s">
        <v>34</v>
      </c>
      <c r="F372" s="5"/>
    </row>
    <row r="373" spans="1:6">
      <c r="A373" s="4">
        <v>372</v>
      </c>
      <c r="B373" s="5" t="s">
        <v>1342</v>
      </c>
      <c r="C373" s="5">
        <v>2021211736</v>
      </c>
      <c r="D373" s="4" t="s">
        <v>428</v>
      </c>
      <c r="E373" s="5" t="s">
        <v>38</v>
      </c>
      <c r="F373" s="5"/>
    </row>
    <row r="374" spans="1:6">
      <c r="A374" s="4">
        <v>373</v>
      </c>
      <c r="B374" s="4" t="s">
        <v>1343</v>
      </c>
      <c r="C374" s="4">
        <v>2021211762</v>
      </c>
      <c r="D374" s="4" t="s">
        <v>428</v>
      </c>
      <c r="E374" s="4" t="s">
        <v>53</v>
      </c>
      <c r="F374" s="5"/>
    </row>
    <row r="375" spans="1:6">
      <c r="A375" s="4">
        <v>374</v>
      </c>
      <c r="B375" s="5" t="s">
        <v>1344</v>
      </c>
      <c r="C375" s="5">
        <v>2021211777</v>
      </c>
      <c r="D375" s="4" t="s">
        <v>428</v>
      </c>
      <c r="E375" s="5" t="s">
        <v>18</v>
      </c>
      <c r="F375" s="5"/>
    </row>
    <row r="376" spans="1:6">
      <c r="A376" s="4">
        <v>375</v>
      </c>
      <c r="B376" s="5" t="s">
        <v>1345</v>
      </c>
      <c r="C376" s="5">
        <v>2021211789</v>
      </c>
      <c r="D376" s="4" t="s">
        <v>428</v>
      </c>
      <c r="E376" s="5" t="s">
        <v>8</v>
      </c>
      <c r="F376" s="5"/>
    </row>
    <row r="377" spans="1:6">
      <c r="A377" s="4">
        <v>376</v>
      </c>
      <c r="B377" s="5" t="s">
        <v>1346</v>
      </c>
      <c r="C377" s="5">
        <v>2021211792</v>
      </c>
      <c r="D377" s="4" t="s">
        <v>428</v>
      </c>
      <c r="E377" s="5" t="s">
        <v>8</v>
      </c>
      <c r="F377" s="5"/>
    </row>
    <row r="378" spans="1:6">
      <c r="A378" s="4">
        <v>377</v>
      </c>
      <c r="B378" s="5" t="s">
        <v>1347</v>
      </c>
      <c r="C378" s="5">
        <v>2022211548</v>
      </c>
      <c r="D378" s="4" t="s">
        <v>428</v>
      </c>
      <c r="E378" s="5" t="s">
        <v>18</v>
      </c>
      <c r="F378" s="5"/>
    </row>
    <row r="379" spans="1:6">
      <c r="A379" s="4">
        <v>378</v>
      </c>
      <c r="B379" s="5" t="s">
        <v>1348</v>
      </c>
      <c r="C379" s="4">
        <v>2022211583</v>
      </c>
      <c r="D379" s="4" t="s">
        <v>428</v>
      </c>
      <c r="E379" s="5" t="s">
        <v>10</v>
      </c>
      <c r="F379" s="5"/>
    </row>
    <row r="380" spans="1:6">
      <c r="A380" s="4">
        <v>379</v>
      </c>
      <c r="B380" s="5" t="s">
        <v>891</v>
      </c>
      <c r="C380" s="4">
        <v>2022211616</v>
      </c>
      <c r="D380" s="4" t="s">
        <v>428</v>
      </c>
      <c r="E380" s="5" t="s">
        <v>18</v>
      </c>
      <c r="F380" s="5"/>
    </row>
    <row r="381" spans="1:6">
      <c r="A381" s="4">
        <v>380</v>
      </c>
      <c r="B381" s="5" t="s">
        <v>1349</v>
      </c>
      <c r="C381" s="4">
        <v>2022211651</v>
      </c>
      <c r="D381" s="4" t="s">
        <v>428</v>
      </c>
      <c r="E381" s="5" t="s">
        <v>10</v>
      </c>
      <c r="F381" s="5"/>
    </row>
    <row r="382" spans="1:6">
      <c r="A382" s="4">
        <v>381</v>
      </c>
      <c r="B382" s="5" t="s">
        <v>1350</v>
      </c>
      <c r="C382" s="4">
        <v>2022211709</v>
      </c>
      <c r="D382" s="4" t="s">
        <v>428</v>
      </c>
      <c r="E382" s="5" t="s">
        <v>18</v>
      </c>
      <c r="F382" s="5"/>
    </row>
    <row r="383" spans="1:6">
      <c r="A383" s="4">
        <v>382</v>
      </c>
      <c r="B383" s="4" t="s">
        <v>1351</v>
      </c>
      <c r="C383" s="4">
        <v>2190830102</v>
      </c>
      <c r="D383" s="4" t="s">
        <v>428</v>
      </c>
      <c r="E383" s="4" t="s">
        <v>38</v>
      </c>
      <c r="F383" s="4"/>
    </row>
    <row r="384" spans="1:6">
      <c r="A384" s="4">
        <v>383</v>
      </c>
      <c r="B384" s="4" t="s">
        <v>1352</v>
      </c>
      <c r="C384" s="4">
        <v>2190830121</v>
      </c>
      <c r="D384" s="4" t="s">
        <v>428</v>
      </c>
      <c r="E384" s="4" t="s">
        <v>38</v>
      </c>
      <c r="F384" s="4"/>
    </row>
    <row r="385" spans="1:6">
      <c r="A385" s="4">
        <v>384</v>
      </c>
      <c r="B385" s="4" t="s">
        <v>1353</v>
      </c>
      <c r="C385" s="4">
        <v>2190830610</v>
      </c>
      <c r="D385" s="4" t="s">
        <v>428</v>
      </c>
      <c r="E385" s="4" t="s">
        <v>8</v>
      </c>
      <c r="F385" s="4"/>
    </row>
    <row r="386" spans="1:6">
      <c r="A386" s="4">
        <v>385</v>
      </c>
      <c r="B386" s="5" t="s">
        <v>1354</v>
      </c>
      <c r="C386" s="5">
        <v>2200830205</v>
      </c>
      <c r="D386" s="4" t="s">
        <v>428</v>
      </c>
      <c r="E386" s="5" t="s">
        <v>18</v>
      </c>
      <c r="F386" s="5"/>
    </row>
    <row r="387" spans="1:6">
      <c r="A387" s="4">
        <v>386</v>
      </c>
      <c r="B387" s="5" t="s">
        <v>1355</v>
      </c>
      <c r="C387" s="5">
        <v>2200830209</v>
      </c>
      <c r="D387" s="4" t="s">
        <v>428</v>
      </c>
      <c r="E387" s="5" t="s">
        <v>10</v>
      </c>
      <c r="F387" s="5"/>
    </row>
    <row r="388" spans="1:6">
      <c r="A388" s="4">
        <v>387</v>
      </c>
      <c r="B388" s="5" t="s">
        <v>1356</v>
      </c>
      <c r="C388" s="5">
        <v>2200830308</v>
      </c>
      <c r="D388" s="4" t="s">
        <v>428</v>
      </c>
      <c r="E388" s="5" t="s">
        <v>18</v>
      </c>
      <c r="F388" s="4"/>
    </row>
    <row r="389" spans="1:6">
      <c r="A389" s="4">
        <v>388</v>
      </c>
      <c r="B389" s="5" t="s">
        <v>1357</v>
      </c>
      <c r="C389" s="5">
        <v>2200830313</v>
      </c>
      <c r="D389" s="4" t="s">
        <v>428</v>
      </c>
      <c r="E389" s="5" t="s">
        <v>27</v>
      </c>
      <c r="F389" s="5"/>
    </row>
    <row r="390" spans="1:6">
      <c r="A390" s="4">
        <v>389</v>
      </c>
      <c r="B390" s="5" t="s">
        <v>1358</v>
      </c>
      <c r="C390" s="5">
        <v>2200830327</v>
      </c>
      <c r="D390" s="4" t="s">
        <v>428</v>
      </c>
      <c r="E390" s="5" t="s">
        <v>8</v>
      </c>
      <c r="F390" s="5"/>
    </row>
    <row r="391" spans="1:6">
      <c r="A391" s="4">
        <v>390</v>
      </c>
      <c r="B391" s="5" t="s">
        <v>1359</v>
      </c>
      <c r="C391" s="5">
        <v>2200830404</v>
      </c>
      <c r="D391" s="4" t="s">
        <v>428</v>
      </c>
      <c r="E391" s="5" t="s">
        <v>38</v>
      </c>
      <c r="F391" s="5"/>
    </row>
    <row r="392" spans="1:6">
      <c r="A392" s="4">
        <v>391</v>
      </c>
      <c r="B392" s="5" t="s">
        <v>1360</v>
      </c>
      <c r="C392" s="5">
        <v>2200830510</v>
      </c>
      <c r="D392" s="4" t="s">
        <v>428</v>
      </c>
      <c r="E392" s="5" t="s">
        <v>8</v>
      </c>
      <c r="F392" s="5"/>
    </row>
    <row r="393" spans="1:6">
      <c r="A393" s="4">
        <v>392</v>
      </c>
      <c r="B393" s="5" t="s">
        <v>1361</v>
      </c>
      <c r="C393" s="5">
        <v>2200830607</v>
      </c>
      <c r="D393" s="4" t="s">
        <v>428</v>
      </c>
      <c r="E393" s="5" t="s">
        <v>38</v>
      </c>
      <c r="F393" s="5"/>
    </row>
    <row r="394" spans="1:6">
      <c r="A394" s="4">
        <v>393</v>
      </c>
      <c r="B394" s="5" t="s">
        <v>1362</v>
      </c>
      <c r="C394" s="5">
        <v>2200830705</v>
      </c>
      <c r="D394" s="4" t="s">
        <v>428</v>
      </c>
      <c r="E394" s="4" t="s">
        <v>53</v>
      </c>
      <c r="F394" s="5"/>
    </row>
    <row r="395" spans="1:6">
      <c r="A395" s="4">
        <v>394</v>
      </c>
      <c r="B395" s="5" t="s">
        <v>1363</v>
      </c>
      <c r="C395" s="5">
        <v>2200830723</v>
      </c>
      <c r="D395" s="4" t="s">
        <v>428</v>
      </c>
      <c r="E395" s="5" t="s">
        <v>18</v>
      </c>
      <c r="F395" s="5"/>
    </row>
    <row r="396" spans="1:6">
      <c r="A396" s="4">
        <v>395</v>
      </c>
      <c r="B396" s="5" t="s">
        <v>888</v>
      </c>
      <c r="C396" s="5">
        <v>2200830724</v>
      </c>
      <c r="D396" s="4" t="s">
        <v>428</v>
      </c>
      <c r="E396" s="5" t="s">
        <v>18</v>
      </c>
      <c r="F396" s="5"/>
    </row>
    <row r="397" spans="1:6">
      <c r="A397" s="4">
        <v>396</v>
      </c>
      <c r="B397" s="5" t="s">
        <v>1364</v>
      </c>
      <c r="C397" s="5">
        <v>2200830810</v>
      </c>
      <c r="D397" s="4" t="s">
        <v>428</v>
      </c>
      <c r="E397" s="5"/>
      <c r="F397" s="5" t="s">
        <v>1365</v>
      </c>
    </row>
    <row r="398" spans="1:6">
      <c r="A398" s="4">
        <v>397</v>
      </c>
      <c r="B398" s="5" t="s">
        <v>1366</v>
      </c>
      <c r="C398" s="5">
        <v>2200830818</v>
      </c>
      <c r="D398" s="4" t="s">
        <v>428</v>
      </c>
      <c r="E398" s="5" t="s">
        <v>10</v>
      </c>
      <c r="F398" s="5"/>
    </row>
    <row r="399" spans="1:6">
      <c r="A399" s="4">
        <v>398</v>
      </c>
      <c r="B399" s="4" t="s">
        <v>1367</v>
      </c>
      <c r="C399" s="4" t="s">
        <v>1368</v>
      </c>
      <c r="D399" s="4" t="s">
        <v>428</v>
      </c>
      <c r="E399" s="4" t="s">
        <v>18</v>
      </c>
      <c r="F399" s="5"/>
    </row>
    <row r="400" spans="1:6">
      <c r="A400" s="4">
        <v>399</v>
      </c>
      <c r="B400" s="4" t="s">
        <v>1369</v>
      </c>
      <c r="C400" s="4" t="s">
        <v>1370</v>
      </c>
      <c r="D400" s="4" t="s">
        <v>428</v>
      </c>
      <c r="E400" s="4" t="s">
        <v>18</v>
      </c>
      <c r="F400" s="5"/>
    </row>
    <row r="401" spans="1:6">
      <c r="A401" s="4">
        <v>400</v>
      </c>
      <c r="B401" s="4" t="s">
        <v>1371</v>
      </c>
      <c r="C401" s="4" t="s">
        <v>1372</v>
      </c>
      <c r="D401" s="4" t="s">
        <v>428</v>
      </c>
      <c r="E401" s="4" t="s">
        <v>62</v>
      </c>
      <c r="F401" s="5"/>
    </row>
    <row r="402" spans="1:6">
      <c r="A402" s="4">
        <v>401</v>
      </c>
      <c r="B402" s="4" t="s">
        <v>1373</v>
      </c>
      <c r="C402" s="4">
        <v>2201710134</v>
      </c>
      <c r="D402" s="4" t="s">
        <v>471</v>
      </c>
      <c r="E402" s="4" t="s">
        <v>18</v>
      </c>
      <c r="F402" s="4"/>
    </row>
    <row r="403" spans="1:6">
      <c r="A403" s="4">
        <v>402</v>
      </c>
      <c r="B403" s="4" t="s">
        <v>930</v>
      </c>
      <c r="C403" s="4">
        <v>2201710122</v>
      </c>
      <c r="D403" s="4" t="s">
        <v>471</v>
      </c>
      <c r="E403" s="4" t="s">
        <v>10</v>
      </c>
      <c r="F403" s="4"/>
    </row>
    <row r="404" spans="1:6">
      <c r="A404" s="4">
        <v>403</v>
      </c>
      <c r="B404" s="4" t="s">
        <v>1374</v>
      </c>
      <c r="C404" s="4">
        <v>2201710112</v>
      </c>
      <c r="D404" s="4" t="s">
        <v>471</v>
      </c>
      <c r="E404" s="4"/>
      <c r="F404" s="4" t="s">
        <v>771</v>
      </c>
    </row>
    <row r="405" spans="1:6">
      <c r="A405" s="4">
        <v>404</v>
      </c>
      <c r="B405" s="4" t="s">
        <v>1375</v>
      </c>
      <c r="C405" s="4">
        <v>2201710219</v>
      </c>
      <c r="D405" s="4" t="s">
        <v>471</v>
      </c>
      <c r="E405" s="4" t="s">
        <v>8</v>
      </c>
      <c r="F405" s="4"/>
    </row>
    <row r="406" spans="1:6">
      <c r="A406" s="4">
        <v>405</v>
      </c>
      <c r="B406" s="4" t="s">
        <v>1376</v>
      </c>
      <c r="C406" s="4">
        <v>2201710226</v>
      </c>
      <c r="D406" s="4" t="s">
        <v>471</v>
      </c>
      <c r="E406" s="4" t="s">
        <v>38</v>
      </c>
      <c r="F406" s="4"/>
    </row>
    <row r="407" spans="1:6">
      <c r="A407" s="4">
        <v>406</v>
      </c>
      <c r="B407" s="4" t="s">
        <v>1377</v>
      </c>
      <c r="C407" s="4">
        <v>2201710229</v>
      </c>
      <c r="D407" s="4" t="s">
        <v>471</v>
      </c>
      <c r="E407" s="4" t="s">
        <v>8</v>
      </c>
      <c r="F407" s="4"/>
    </row>
    <row r="408" spans="1:6">
      <c r="A408" s="4">
        <v>407</v>
      </c>
      <c r="B408" s="4" t="s">
        <v>1378</v>
      </c>
      <c r="C408" s="4">
        <v>2201710305</v>
      </c>
      <c r="D408" s="4" t="s">
        <v>471</v>
      </c>
      <c r="E408" s="4" t="s">
        <v>8</v>
      </c>
      <c r="F408" s="4"/>
    </row>
    <row r="409" spans="1:6">
      <c r="A409" s="4">
        <v>408</v>
      </c>
      <c r="B409" s="4" t="s">
        <v>1379</v>
      </c>
      <c r="C409" s="4">
        <v>2201710306</v>
      </c>
      <c r="D409" s="4" t="s">
        <v>471</v>
      </c>
      <c r="E409" s="4" t="s">
        <v>8</v>
      </c>
      <c r="F409" s="4"/>
    </row>
    <row r="410" spans="1:6">
      <c r="A410" s="4">
        <v>409</v>
      </c>
      <c r="B410" s="4" t="s">
        <v>1380</v>
      </c>
      <c r="C410" s="4">
        <v>2201710326</v>
      </c>
      <c r="D410" s="4" t="s">
        <v>471</v>
      </c>
      <c r="E410" s="4" t="s">
        <v>8</v>
      </c>
      <c r="F410" s="4"/>
    </row>
    <row r="411" spans="1:6">
      <c r="A411" s="4">
        <v>410</v>
      </c>
      <c r="B411" s="58" t="s">
        <v>1381</v>
      </c>
      <c r="C411" s="58">
        <v>2201720102</v>
      </c>
      <c r="D411" s="4" t="s">
        <v>471</v>
      </c>
      <c r="E411" s="4" t="s">
        <v>38</v>
      </c>
      <c r="F411" s="4"/>
    </row>
    <row r="412" spans="1:6">
      <c r="A412" s="4">
        <v>411</v>
      </c>
      <c r="B412" s="58" t="s">
        <v>1382</v>
      </c>
      <c r="C412" s="58">
        <v>2201720116</v>
      </c>
      <c r="D412" s="4" t="s">
        <v>471</v>
      </c>
      <c r="E412" s="4" t="s">
        <v>38</v>
      </c>
      <c r="F412" s="4"/>
    </row>
    <row r="413" spans="1:6">
      <c r="A413" s="4">
        <v>412</v>
      </c>
      <c r="B413" s="4" t="s">
        <v>1383</v>
      </c>
      <c r="C413" s="4">
        <v>2201730104</v>
      </c>
      <c r="D413" s="4" t="s">
        <v>471</v>
      </c>
      <c r="E413" s="4" t="s">
        <v>10</v>
      </c>
      <c r="F413" s="4"/>
    </row>
    <row r="414" spans="1:6">
      <c r="A414" s="4">
        <v>413</v>
      </c>
      <c r="B414" s="4" t="s">
        <v>1384</v>
      </c>
      <c r="C414" s="4">
        <v>2201730107</v>
      </c>
      <c r="D414" s="4" t="s">
        <v>471</v>
      </c>
      <c r="E414" s="4" t="s">
        <v>8</v>
      </c>
      <c r="F414" s="4"/>
    </row>
    <row r="415" spans="1:6">
      <c r="A415" s="4">
        <v>414</v>
      </c>
      <c r="B415" s="4" t="s">
        <v>1385</v>
      </c>
      <c r="C415" s="4">
        <v>2021212506</v>
      </c>
      <c r="D415" s="4" t="s">
        <v>471</v>
      </c>
      <c r="E415" s="4" t="s">
        <v>8</v>
      </c>
      <c r="F415" s="4"/>
    </row>
    <row r="416" spans="1:6">
      <c r="A416" s="4">
        <v>415</v>
      </c>
      <c r="B416" s="4" t="s">
        <v>1386</v>
      </c>
      <c r="C416" s="4">
        <v>2021212490</v>
      </c>
      <c r="D416" s="4" t="s">
        <v>471</v>
      </c>
      <c r="E416" s="4" t="s">
        <v>10</v>
      </c>
      <c r="F416" s="4"/>
    </row>
    <row r="417" spans="1:6">
      <c r="A417" s="4">
        <v>416</v>
      </c>
      <c r="B417" s="4" t="s">
        <v>1387</v>
      </c>
      <c r="C417" s="4">
        <v>2021212532</v>
      </c>
      <c r="D417" s="4" t="s">
        <v>471</v>
      </c>
      <c r="E417" s="4" t="s">
        <v>8</v>
      </c>
      <c r="F417" s="4"/>
    </row>
    <row r="418" spans="1:6">
      <c r="A418" s="4">
        <v>417</v>
      </c>
      <c r="B418" s="4" t="s">
        <v>1388</v>
      </c>
      <c r="C418" s="4">
        <v>2021212512</v>
      </c>
      <c r="D418" s="4" t="s">
        <v>471</v>
      </c>
      <c r="E418" s="4" t="s">
        <v>8</v>
      </c>
      <c r="F418" s="4"/>
    </row>
    <row r="419" spans="1:6">
      <c r="A419" s="4">
        <v>418</v>
      </c>
      <c r="B419" s="4" t="s">
        <v>1389</v>
      </c>
      <c r="C419" s="4">
        <v>2021212226</v>
      </c>
      <c r="D419" s="4" t="s">
        <v>471</v>
      </c>
      <c r="E419" s="4" t="s">
        <v>8</v>
      </c>
      <c r="F419" s="4"/>
    </row>
    <row r="420" spans="1:6">
      <c r="A420" s="4">
        <v>419</v>
      </c>
      <c r="B420" s="4" t="s">
        <v>1390</v>
      </c>
      <c r="C420" s="4">
        <v>2021212548</v>
      </c>
      <c r="D420" s="4" t="s">
        <v>471</v>
      </c>
      <c r="E420" s="4" t="s">
        <v>8</v>
      </c>
      <c r="F420" s="4"/>
    </row>
    <row r="421" spans="1:6">
      <c r="A421" s="4">
        <v>420</v>
      </c>
      <c r="B421" s="4" t="s">
        <v>1391</v>
      </c>
      <c r="C421" s="4">
        <v>2021212578</v>
      </c>
      <c r="D421" s="4" t="s">
        <v>471</v>
      </c>
      <c r="E421" s="4" t="s">
        <v>8</v>
      </c>
      <c r="F421" s="4"/>
    </row>
    <row r="422" spans="1:6">
      <c r="A422" s="4">
        <v>421</v>
      </c>
      <c r="B422" s="4" t="s">
        <v>1392</v>
      </c>
      <c r="C422" s="4">
        <v>2021212593</v>
      </c>
      <c r="D422" s="4" t="s">
        <v>471</v>
      </c>
      <c r="E422" s="4" t="s">
        <v>38</v>
      </c>
      <c r="F422" s="4"/>
    </row>
    <row r="423" spans="1:6">
      <c r="A423" s="4">
        <v>422</v>
      </c>
      <c r="B423" s="4" t="s">
        <v>830</v>
      </c>
      <c r="C423" s="4">
        <v>2021212625</v>
      </c>
      <c r="D423" s="4" t="s">
        <v>471</v>
      </c>
      <c r="E423" s="4" t="s">
        <v>62</v>
      </c>
      <c r="F423" s="4"/>
    </row>
    <row r="424" spans="1:6">
      <c r="A424" s="4">
        <v>423</v>
      </c>
      <c r="B424" s="4" t="s">
        <v>1393</v>
      </c>
      <c r="C424" s="4">
        <v>2021212605</v>
      </c>
      <c r="D424" s="4" t="s">
        <v>471</v>
      </c>
      <c r="E424" s="4" t="s">
        <v>8</v>
      </c>
      <c r="F424" s="4"/>
    </row>
    <row r="425" spans="1:6">
      <c r="A425" s="4">
        <v>424</v>
      </c>
      <c r="B425" s="4" t="s">
        <v>1394</v>
      </c>
      <c r="C425" s="4">
        <v>2022212487</v>
      </c>
      <c r="D425" s="4" t="s">
        <v>471</v>
      </c>
      <c r="E425" s="4" t="s">
        <v>18</v>
      </c>
      <c r="F425" s="4"/>
    </row>
    <row r="426" spans="1:6">
      <c r="A426" s="4">
        <v>425</v>
      </c>
      <c r="B426" s="4" t="s">
        <v>1395</v>
      </c>
      <c r="C426" s="4">
        <v>2022212509</v>
      </c>
      <c r="D426" s="4" t="s">
        <v>471</v>
      </c>
      <c r="E426" s="4" t="s">
        <v>38</v>
      </c>
      <c r="F426" s="4"/>
    </row>
    <row r="427" spans="1:6">
      <c r="A427" s="4">
        <v>426</v>
      </c>
      <c r="B427" s="4" t="s">
        <v>1396</v>
      </c>
      <c r="C427" s="4">
        <v>2021212626</v>
      </c>
      <c r="D427" s="4" t="s">
        <v>471</v>
      </c>
      <c r="E427" s="4" t="s">
        <v>8</v>
      </c>
      <c r="F427" s="4"/>
    </row>
    <row r="428" spans="1:6">
      <c r="A428" s="4">
        <v>427</v>
      </c>
      <c r="B428" s="4" t="s">
        <v>1397</v>
      </c>
      <c r="C428" s="4">
        <v>2021212563</v>
      </c>
      <c r="D428" s="4" t="s">
        <v>471</v>
      </c>
      <c r="E428" s="4" t="s">
        <v>18</v>
      </c>
      <c r="F428" s="4"/>
    </row>
    <row r="429" spans="1:6">
      <c r="A429" s="4">
        <v>428</v>
      </c>
      <c r="B429" s="4" t="s">
        <v>1398</v>
      </c>
      <c r="C429" s="4" t="s">
        <v>1399</v>
      </c>
      <c r="D429" s="4" t="s">
        <v>471</v>
      </c>
      <c r="E429" s="4" t="s">
        <v>8</v>
      </c>
      <c r="F429" s="4"/>
    </row>
    <row r="430" spans="1:6">
      <c r="A430" s="4">
        <v>429</v>
      </c>
      <c r="B430" s="4" t="s">
        <v>1400</v>
      </c>
      <c r="C430" s="4" t="s">
        <v>1401</v>
      </c>
      <c r="D430" s="4" t="s">
        <v>471</v>
      </c>
      <c r="E430" s="4" t="s">
        <v>8</v>
      </c>
      <c r="F430" s="4"/>
    </row>
    <row r="431" spans="1:6">
      <c r="A431" s="4">
        <v>430</v>
      </c>
      <c r="B431" s="4" t="s">
        <v>1402</v>
      </c>
      <c r="C431" s="4">
        <v>2200600217</v>
      </c>
      <c r="D431" s="4" t="s">
        <v>501</v>
      </c>
      <c r="E431" s="4" t="s">
        <v>8</v>
      </c>
      <c r="F431" s="4"/>
    </row>
    <row r="432" spans="1:6">
      <c r="A432" s="4">
        <v>431</v>
      </c>
      <c r="B432" s="4" t="s">
        <v>1403</v>
      </c>
      <c r="C432" s="4">
        <v>2200600401</v>
      </c>
      <c r="D432" s="4" t="s">
        <v>501</v>
      </c>
      <c r="E432" s="4" t="s">
        <v>8</v>
      </c>
      <c r="F432" s="4"/>
    </row>
    <row r="433" spans="1:6">
      <c r="A433" s="4">
        <v>432</v>
      </c>
      <c r="B433" s="4" t="s">
        <v>1404</v>
      </c>
      <c r="C433" s="4">
        <v>2200600407</v>
      </c>
      <c r="D433" s="4" t="s">
        <v>501</v>
      </c>
      <c r="E433" s="4" t="s">
        <v>8</v>
      </c>
      <c r="F433" s="4"/>
    </row>
    <row r="434" spans="1:6">
      <c r="A434" s="4">
        <v>433</v>
      </c>
      <c r="B434" s="4" t="s">
        <v>1405</v>
      </c>
      <c r="C434" s="4">
        <v>2200600413</v>
      </c>
      <c r="D434" s="4" t="s">
        <v>501</v>
      </c>
      <c r="E434" s="4" t="s">
        <v>8</v>
      </c>
      <c r="F434" s="4"/>
    </row>
    <row r="435" spans="1:6">
      <c r="A435" s="4">
        <v>434</v>
      </c>
      <c r="B435" s="4" t="s">
        <v>1406</v>
      </c>
      <c r="C435" s="4">
        <v>2200600425</v>
      </c>
      <c r="D435" s="4" t="s">
        <v>501</v>
      </c>
      <c r="E435" s="4" t="s">
        <v>38</v>
      </c>
      <c r="F435" s="4"/>
    </row>
    <row r="436" spans="1:6">
      <c r="A436" s="4">
        <v>435</v>
      </c>
      <c r="B436" s="4" t="s">
        <v>1407</v>
      </c>
      <c r="C436" s="4">
        <v>2201210309</v>
      </c>
      <c r="D436" s="4" t="s">
        <v>501</v>
      </c>
      <c r="E436" s="4" t="s">
        <v>38</v>
      </c>
      <c r="F436" s="4"/>
    </row>
    <row r="437" spans="1:6">
      <c r="A437" s="4">
        <v>436</v>
      </c>
      <c r="B437" s="4" t="s">
        <v>1408</v>
      </c>
      <c r="C437" s="4">
        <v>2200600414</v>
      </c>
      <c r="D437" s="4" t="s">
        <v>501</v>
      </c>
      <c r="E437" s="4" t="s">
        <v>8</v>
      </c>
      <c r="F437" s="4"/>
    </row>
    <row r="438" spans="1:6">
      <c r="A438" s="4">
        <v>437</v>
      </c>
      <c r="B438" s="4" t="s">
        <v>1409</v>
      </c>
      <c r="C438" s="4">
        <v>2200600417</v>
      </c>
      <c r="D438" s="4" t="s">
        <v>501</v>
      </c>
      <c r="E438" s="4" t="s">
        <v>8</v>
      </c>
      <c r="F438" s="4"/>
    </row>
    <row r="439" spans="1:6">
      <c r="A439" s="4">
        <v>438</v>
      </c>
      <c r="B439" s="4" t="s">
        <v>1410</v>
      </c>
      <c r="C439" s="4">
        <v>2200600427</v>
      </c>
      <c r="D439" s="4" t="s">
        <v>501</v>
      </c>
      <c r="E439" s="4" t="s">
        <v>10</v>
      </c>
      <c r="F439" s="4"/>
    </row>
    <row r="440" spans="1:6">
      <c r="A440" s="4">
        <v>439</v>
      </c>
      <c r="B440" s="4" t="s">
        <v>1411</v>
      </c>
      <c r="C440" s="4">
        <v>2200600426</v>
      </c>
      <c r="D440" s="4" t="s">
        <v>501</v>
      </c>
      <c r="E440" s="4" t="s">
        <v>8</v>
      </c>
      <c r="F440" s="4"/>
    </row>
    <row r="441" spans="1:6">
      <c r="A441" s="4">
        <v>440</v>
      </c>
      <c r="B441" s="4" t="s">
        <v>1412</v>
      </c>
      <c r="C441" s="4">
        <v>2200600408</v>
      </c>
      <c r="D441" s="4" t="s">
        <v>501</v>
      </c>
      <c r="E441" s="4" t="s">
        <v>18</v>
      </c>
      <c r="F441" s="4"/>
    </row>
    <row r="442" spans="1:6">
      <c r="A442" s="4">
        <v>441</v>
      </c>
      <c r="B442" s="4" t="s">
        <v>1413</v>
      </c>
      <c r="C442" s="4">
        <v>2021211327</v>
      </c>
      <c r="D442" s="4" t="s">
        <v>501</v>
      </c>
      <c r="E442" s="4" t="s">
        <v>8</v>
      </c>
      <c r="F442" s="4"/>
    </row>
    <row r="443" spans="1:6">
      <c r="A443" s="4">
        <v>442</v>
      </c>
      <c r="B443" s="4" t="s">
        <v>1414</v>
      </c>
      <c r="C443" s="4">
        <v>2021211337</v>
      </c>
      <c r="D443" s="4" t="s">
        <v>501</v>
      </c>
      <c r="E443" s="4" t="s">
        <v>34</v>
      </c>
      <c r="F443" s="4"/>
    </row>
    <row r="444" spans="1:6">
      <c r="A444" s="4">
        <v>443</v>
      </c>
      <c r="B444" s="4" t="s">
        <v>1415</v>
      </c>
      <c r="C444" s="4">
        <v>2021211342</v>
      </c>
      <c r="D444" s="4" t="s">
        <v>501</v>
      </c>
      <c r="E444" s="4" t="s">
        <v>175</v>
      </c>
      <c r="F444" s="4"/>
    </row>
    <row r="445" spans="1:6">
      <c r="A445" s="4">
        <v>444</v>
      </c>
      <c r="B445" s="4" t="s">
        <v>900</v>
      </c>
      <c r="C445" s="4">
        <v>2021211357</v>
      </c>
      <c r="D445" s="4" t="s">
        <v>501</v>
      </c>
      <c r="E445" s="4" t="s">
        <v>8</v>
      </c>
      <c r="F445" s="4"/>
    </row>
    <row r="446" spans="1:6">
      <c r="A446" s="4">
        <v>445</v>
      </c>
      <c r="B446" s="4" t="s">
        <v>1416</v>
      </c>
      <c r="C446" s="4">
        <v>2021211388</v>
      </c>
      <c r="D446" s="4" t="s">
        <v>501</v>
      </c>
      <c r="E446" s="4" t="s">
        <v>10</v>
      </c>
      <c r="F446" s="4"/>
    </row>
    <row r="447" spans="1:6">
      <c r="A447" s="4">
        <v>446</v>
      </c>
      <c r="B447" s="4" t="s">
        <v>1417</v>
      </c>
      <c r="C447" s="4">
        <v>2021211391</v>
      </c>
      <c r="D447" s="4" t="s">
        <v>501</v>
      </c>
      <c r="E447" s="4" t="s">
        <v>222</v>
      </c>
      <c r="F447" s="4"/>
    </row>
    <row r="448" spans="1:6">
      <c r="A448" s="4">
        <v>447</v>
      </c>
      <c r="B448" s="4" t="s">
        <v>1418</v>
      </c>
      <c r="C448" s="4">
        <v>2021211395</v>
      </c>
      <c r="D448" s="4" t="s">
        <v>501</v>
      </c>
      <c r="E448" s="4" t="s">
        <v>62</v>
      </c>
      <c r="F448" s="4"/>
    </row>
    <row r="449" spans="1:6">
      <c r="A449" s="4">
        <v>448</v>
      </c>
      <c r="B449" s="4" t="s">
        <v>1419</v>
      </c>
      <c r="C449" s="4">
        <v>2021211434</v>
      </c>
      <c r="D449" s="4" t="s">
        <v>501</v>
      </c>
      <c r="E449" s="4" t="s">
        <v>34</v>
      </c>
      <c r="F449" s="4"/>
    </row>
    <row r="450" spans="1:6">
      <c r="A450" s="4">
        <v>449</v>
      </c>
      <c r="B450" s="4" t="s">
        <v>1420</v>
      </c>
      <c r="C450" s="4">
        <v>2021211794</v>
      </c>
      <c r="D450" s="4" t="s">
        <v>501</v>
      </c>
      <c r="E450" s="4" t="s">
        <v>8</v>
      </c>
      <c r="F450" s="4"/>
    </row>
    <row r="451" spans="1:6">
      <c r="A451" s="4">
        <v>450</v>
      </c>
      <c r="B451" s="4" t="s">
        <v>1421</v>
      </c>
      <c r="C451" s="4">
        <v>2021211796</v>
      </c>
      <c r="D451" s="4" t="s">
        <v>501</v>
      </c>
      <c r="E451" s="4" t="s">
        <v>38</v>
      </c>
      <c r="F451" s="4"/>
    </row>
    <row r="452" spans="1:6">
      <c r="A452" s="4">
        <v>451</v>
      </c>
      <c r="B452" s="4" t="s">
        <v>1422</v>
      </c>
      <c r="C452" s="4">
        <v>2021211797</v>
      </c>
      <c r="D452" s="4" t="s">
        <v>501</v>
      </c>
      <c r="E452" s="4" t="s">
        <v>8</v>
      </c>
      <c r="F452" s="4"/>
    </row>
    <row r="453" spans="1:6">
      <c r="A453" s="4">
        <v>452</v>
      </c>
      <c r="B453" s="4" t="s">
        <v>1423</v>
      </c>
      <c r="C453" s="4">
        <v>2021211825</v>
      </c>
      <c r="D453" s="4" t="s">
        <v>501</v>
      </c>
      <c r="E453" s="4" t="s">
        <v>771</v>
      </c>
      <c r="F453" s="4"/>
    </row>
    <row r="454" spans="1:6">
      <c r="A454" s="4">
        <v>453</v>
      </c>
      <c r="B454" s="4" t="s">
        <v>1424</v>
      </c>
      <c r="C454" s="4">
        <v>2021211851</v>
      </c>
      <c r="D454" s="4" t="s">
        <v>501</v>
      </c>
      <c r="E454" s="4" t="s">
        <v>8</v>
      </c>
      <c r="F454" s="4"/>
    </row>
    <row r="455" spans="1:6">
      <c r="A455" s="4">
        <v>454</v>
      </c>
      <c r="B455" s="4" t="s">
        <v>1425</v>
      </c>
      <c r="C455" s="4">
        <v>2021212341</v>
      </c>
      <c r="D455" s="4" t="s">
        <v>501</v>
      </c>
      <c r="E455" s="4" t="s">
        <v>10</v>
      </c>
      <c r="F455" s="4"/>
    </row>
    <row r="456" spans="1:6">
      <c r="A456" s="4">
        <v>455</v>
      </c>
      <c r="B456" s="4" t="s">
        <v>1426</v>
      </c>
      <c r="C456" s="4">
        <v>2200790216</v>
      </c>
      <c r="D456" s="4" t="s">
        <v>501</v>
      </c>
      <c r="E456" s="4" t="s">
        <v>8</v>
      </c>
      <c r="F456" s="4"/>
    </row>
    <row r="457" spans="1:6">
      <c r="A457" s="4">
        <v>456</v>
      </c>
      <c r="B457" s="4" t="s">
        <v>1427</v>
      </c>
      <c r="C457" s="4">
        <v>2190600315</v>
      </c>
      <c r="D457" s="4" t="s">
        <v>501</v>
      </c>
      <c r="E457" s="4"/>
      <c r="F457" s="4" t="s">
        <v>1428</v>
      </c>
    </row>
    <row r="458" spans="1:6">
      <c r="A458" s="4">
        <v>457</v>
      </c>
      <c r="B458" s="4" t="s">
        <v>1429</v>
      </c>
      <c r="C458" s="4">
        <v>2190600325</v>
      </c>
      <c r="D458" s="4" t="s">
        <v>501</v>
      </c>
      <c r="E458" s="4"/>
      <c r="F458" s="4" t="s">
        <v>1430</v>
      </c>
    </row>
    <row r="459" spans="1:6">
      <c r="A459" s="4">
        <v>458</v>
      </c>
      <c r="B459" s="4" t="s">
        <v>1431</v>
      </c>
      <c r="C459" s="4">
        <v>2190600125</v>
      </c>
      <c r="D459" s="4" t="s">
        <v>501</v>
      </c>
      <c r="E459" s="4" t="s">
        <v>8</v>
      </c>
      <c r="F459" s="4"/>
    </row>
    <row r="460" spans="1:6">
      <c r="A460" s="4">
        <v>459</v>
      </c>
      <c r="B460" s="4" t="s">
        <v>1432</v>
      </c>
      <c r="C460" s="4">
        <v>2200600109</v>
      </c>
      <c r="D460" s="4" t="s">
        <v>501</v>
      </c>
      <c r="E460" s="4" t="s">
        <v>10</v>
      </c>
      <c r="F460" s="4"/>
    </row>
    <row r="461" spans="1:6">
      <c r="A461" s="4">
        <v>460</v>
      </c>
      <c r="B461" s="4" t="s">
        <v>1433</v>
      </c>
      <c r="C461" s="4">
        <v>2200600130</v>
      </c>
      <c r="D461" s="4" t="s">
        <v>501</v>
      </c>
      <c r="E461" s="4"/>
      <c r="F461" s="4" t="s">
        <v>1434</v>
      </c>
    </row>
    <row r="462" spans="1:6">
      <c r="A462" s="4">
        <v>461</v>
      </c>
      <c r="B462" s="4" t="s">
        <v>1435</v>
      </c>
      <c r="C462" s="4">
        <v>2200600310</v>
      </c>
      <c r="D462" s="4" t="s">
        <v>501</v>
      </c>
      <c r="E462" s="4" t="s">
        <v>18</v>
      </c>
      <c r="F462" s="4"/>
    </row>
    <row r="463" spans="1:6">
      <c r="A463" s="4">
        <v>462</v>
      </c>
      <c r="B463" s="4" t="s">
        <v>1436</v>
      </c>
      <c r="C463" s="4">
        <v>2021211350</v>
      </c>
      <c r="D463" s="4" t="s">
        <v>501</v>
      </c>
      <c r="E463" s="4" t="s">
        <v>8</v>
      </c>
      <c r="F463" s="4"/>
    </row>
    <row r="464" spans="1:6">
      <c r="A464" s="4">
        <v>463</v>
      </c>
      <c r="B464" s="4" t="s">
        <v>1437</v>
      </c>
      <c r="C464" s="4">
        <v>2021211424</v>
      </c>
      <c r="D464" s="4" t="s">
        <v>501</v>
      </c>
      <c r="E464" s="4" t="s">
        <v>10</v>
      </c>
      <c r="F464" s="4"/>
    </row>
    <row r="465" spans="1:6">
      <c r="A465" s="4">
        <v>464</v>
      </c>
      <c r="B465" s="4" t="s">
        <v>1438</v>
      </c>
      <c r="C465" s="4">
        <v>2021211824</v>
      </c>
      <c r="D465" s="4" t="s">
        <v>501</v>
      </c>
      <c r="E465" s="4" t="s">
        <v>18</v>
      </c>
      <c r="F465" s="4"/>
    </row>
    <row r="466" spans="1:6">
      <c r="A466" s="4">
        <v>465</v>
      </c>
      <c r="B466" s="73" t="s">
        <v>1439</v>
      </c>
      <c r="C466" s="73">
        <v>2022210912</v>
      </c>
      <c r="D466" s="4" t="s">
        <v>540</v>
      </c>
      <c r="E466" s="73" t="s">
        <v>18</v>
      </c>
      <c r="F466" s="4"/>
    </row>
    <row r="467" spans="1:6">
      <c r="A467" s="4">
        <v>466</v>
      </c>
      <c r="B467" s="73" t="s">
        <v>1440</v>
      </c>
      <c r="C467" s="73">
        <v>2022210858</v>
      </c>
      <c r="D467" s="4" t="s">
        <v>540</v>
      </c>
      <c r="E467" s="73" t="s">
        <v>53</v>
      </c>
      <c r="F467" s="4"/>
    </row>
    <row r="468" spans="1:6">
      <c r="A468" s="4">
        <v>467</v>
      </c>
      <c r="B468" s="4" t="s">
        <v>1441</v>
      </c>
      <c r="C468" s="73">
        <v>2022210875</v>
      </c>
      <c r="D468" s="4" t="s">
        <v>540</v>
      </c>
      <c r="E468" s="73" t="s">
        <v>34</v>
      </c>
      <c r="F468" s="4"/>
    </row>
    <row r="469" spans="1:6">
      <c r="A469" s="4">
        <v>468</v>
      </c>
      <c r="B469" s="4" t="s">
        <v>1442</v>
      </c>
      <c r="C469" s="73">
        <v>2022210831</v>
      </c>
      <c r="D469" s="4" t="s">
        <v>540</v>
      </c>
      <c r="E469" s="73" t="s">
        <v>8</v>
      </c>
      <c r="F469" s="4"/>
    </row>
    <row r="470" spans="1:6">
      <c r="A470" s="4">
        <v>469</v>
      </c>
      <c r="B470" s="73" t="s">
        <v>1443</v>
      </c>
      <c r="C470" s="73">
        <v>2022210916</v>
      </c>
      <c r="D470" s="4" t="s">
        <v>540</v>
      </c>
      <c r="E470" s="73" t="s">
        <v>18</v>
      </c>
      <c r="F470" s="4"/>
    </row>
    <row r="471" spans="1:6">
      <c r="A471" s="4">
        <v>470</v>
      </c>
      <c r="B471" s="73" t="s">
        <v>836</v>
      </c>
      <c r="C471" s="73">
        <v>2022210895</v>
      </c>
      <c r="D471" s="4" t="s">
        <v>540</v>
      </c>
      <c r="E471" s="73" t="s">
        <v>18</v>
      </c>
      <c r="F471" s="4"/>
    </row>
    <row r="472" spans="1:6">
      <c r="A472" s="4">
        <v>471</v>
      </c>
      <c r="B472" s="73" t="s">
        <v>1444</v>
      </c>
      <c r="C472" s="73">
        <v>2022210970</v>
      </c>
      <c r="D472" s="4" t="s">
        <v>540</v>
      </c>
      <c r="E472" s="73" t="s">
        <v>18</v>
      </c>
      <c r="F472" s="4"/>
    </row>
    <row r="473" spans="1:6">
      <c r="A473" s="4">
        <v>472</v>
      </c>
      <c r="B473" s="73" t="s">
        <v>1445</v>
      </c>
      <c r="C473" s="73">
        <v>2022210917</v>
      </c>
      <c r="D473" s="4" t="s">
        <v>540</v>
      </c>
      <c r="E473" s="73" t="s">
        <v>62</v>
      </c>
      <c r="F473" s="4"/>
    </row>
    <row r="474" spans="1:6">
      <c r="A474" s="4">
        <v>473</v>
      </c>
      <c r="B474" s="73" t="s">
        <v>1446</v>
      </c>
      <c r="C474" s="73">
        <v>2022210800</v>
      </c>
      <c r="D474" s="4" t="s">
        <v>540</v>
      </c>
      <c r="E474" s="73" t="s">
        <v>8</v>
      </c>
      <c r="F474" s="4"/>
    </row>
    <row r="475" spans="1:6">
      <c r="A475" s="4">
        <v>474</v>
      </c>
      <c r="B475" s="73" t="s">
        <v>1447</v>
      </c>
      <c r="C475" s="73">
        <v>2021210814</v>
      </c>
      <c r="D475" s="4" t="s">
        <v>540</v>
      </c>
      <c r="E475" s="73" t="s">
        <v>10</v>
      </c>
      <c r="F475" s="4"/>
    </row>
    <row r="476" spans="1:6">
      <c r="A476" s="4">
        <v>475</v>
      </c>
      <c r="B476" s="73" t="s">
        <v>1448</v>
      </c>
      <c r="C476" s="73">
        <v>2021210834</v>
      </c>
      <c r="D476" s="4" t="s">
        <v>540</v>
      </c>
      <c r="E476" s="73" t="s">
        <v>8</v>
      </c>
      <c r="F476" s="4"/>
    </row>
    <row r="477" spans="1:6">
      <c r="A477" s="4">
        <v>476</v>
      </c>
      <c r="B477" s="73" t="s">
        <v>1449</v>
      </c>
      <c r="C477" s="73">
        <v>2021210869</v>
      </c>
      <c r="D477" s="4" t="s">
        <v>540</v>
      </c>
      <c r="E477" s="73" t="s">
        <v>1450</v>
      </c>
      <c r="F477" s="4"/>
    </row>
    <row r="478" spans="1:6">
      <c r="A478" s="4">
        <v>477</v>
      </c>
      <c r="B478" s="73" t="s">
        <v>1053</v>
      </c>
      <c r="C478" s="73">
        <v>2021210909</v>
      </c>
      <c r="D478" s="4" t="s">
        <v>540</v>
      </c>
      <c r="E478" s="73" t="s">
        <v>10</v>
      </c>
      <c r="F478" s="4"/>
    </row>
    <row r="479" spans="1:6">
      <c r="A479" s="4">
        <v>478</v>
      </c>
      <c r="B479" s="73" t="s">
        <v>1451</v>
      </c>
      <c r="C479" s="73">
        <v>2021210921</v>
      </c>
      <c r="D479" s="4" t="s">
        <v>540</v>
      </c>
      <c r="E479" s="73" t="s">
        <v>8</v>
      </c>
      <c r="F479" s="4"/>
    </row>
    <row r="480" spans="1:6">
      <c r="A480" s="4">
        <v>479</v>
      </c>
      <c r="B480" s="73" t="s">
        <v>1452</v>
      </c>
      <c r="C480" s="73">
        <v>2021210956</v>
      </c>
      <c r="D480" s="4" t="s">
        <v>540</v>
      </c>
      <c r="E480" s="73" t="s">
        <v>18</v>
      </c>
      <c r="F480" s="4"/>
    </row>
    <row r="481" spans="1:6">
      <c r="A481" s="4">
        <v>480</v>
      </c>
      <c r="B481" s="73" t="s">
        <v>1453</v>
      </c>
      <c r="C481" s="73">
        <v>2021210961</v>
      </c>
      <c r="D481" s="4" t="s">
        <v>540</v>
      </c>
      <c r="E481" s="73" t="s">
        <v>18</v>
      </c>
      <c r="F481" s="4"/>
    </row>
    <row r="482" spans="1:6">
      <c r="A482" s="4">
        <v>481</v>
      </c>
      <c r="B482" s="73" t="s">
        <v>1454</v>
      </c>
      <c r="C482" s="73">
        <v>2021210994</v>
      </c>
      <c r="D482" s="4" t="s">
        <v>540</v>
      </c>
      <c r="E482" s="73" t="s">
        <v>8</v>
      </c>
      <c r="F482" s="4"/>
    </row>
    <row r="483" spans="1:6">
      <c r="A483" s="4">
        <v>482</v>
      </c>
      <c r="B483" s="73" t="s">
        <v>1455</v>
      </c>
      <c r="C483" s="73">
        <v>2021210882</v>
      </c>
      <c r="D483" s="4" t="s">
        <v>540</v>
      </c>
      <c r="E483" s="73" t="s">
        <v>18</v>
      </c>
      <c r="F483" s="4"/>
    </row>
    <row r="484" spans="1:6">
      <c r="A484" s="4">
        <v>483</v>
      </c>
      <c r="B484" s="73" t="s">
        <v>1456</v>
      </c>
      <c r="C484" s="73">
        <v>2021210934</v>
      </c>
      <c r="D484" s="4" t="s">
        <v>540</v>
      </c>
      <c r="E484" s="73" t="s">
        <v>10</v>
      </c>
      <c r="F484" s="4"/>
    </row>
    <row r="485" spans="1:6">
      <c r="A485" s="4">
        <v>484</v>
      </c>
      <c r="B485" s="73" t="s">
        <v>1457</v>
      </c>
      <c r="C485" s="73">
        <v>2021210989</v>
      </c>
      <c r="D485" s="4" t="s">
        <v>540</v>
      </c>
      <c r="E485" s="73" t="s">
        <v>8</v>
      </c>
      <c r="F485" s="4"/>
    </row>
    <row r="486" spans="1:6">
      <c r="A486" s="4">
        <v>485</v>
      </c>
      <c r="B486" s="73" t="s">
        <v>1458</v>
      </c>
      <c r="C486" s="73">
        <v>2021210911</v>
      </c>
      <c r="D486" s="4" t="s">
        <v>540</v>
      </c>
      <c r="E486" s="73" t="s">
        <v>8</v>
      </c>
      <c r="F486" s="4"/>
    </row>
    <row r="487" spans="1:6">
      <c r="A487" s="4">
        <v>486</v>
      </c>
      <c r="B487" s="73" t="s">
        <v>1459</v>
      </c>
      <c r="C487" s="73">
        <v>2200790201</v>
      </c>
      <c r="D487" s="4" t="s">
        <v>540</v>
      </c>
      <c r="E487" s="73" t="s">
        <v>10</v>
      </c>
      <c r="F487" s="4"/>
    </row>
    <row r="488" spans="1:6">
      <c r="A488" s="4">
        <v>487</v>
      </c>
      <c r="B488" s="73" t="s">
        <v>1460</v>
      </c>
      <c r="C488" s="73">
        <v>2200830304</v>
      </c>
      <c r="D488" s="4" t="s">
        <v>540</v>
      </c>
      <c r="E488" s="73" t="s">
        <v>38</v>
      </c>
      <c r="F488" s="4"/>
    </row>
    <row r="489" spans="1:6">
      <c r="A489" s="4">
        <v>488</v>
      </c>
      <c r="B489" s="73" t="s">
        <v>1461</v>
      </c>
      <c r="C489" s="73">
        <v>2200300219</v>
      </c>
      <c r="D489" s="4" t="s">
        <v>540</v>
      </c>
      <c r="E489" s="73" t="s">
        <v>8</v>
      </c>
      <c r="F489" s="4"/>
    </row>
    <row r="490" spans="1:6">
      <c r="A490" s="4">
        <v>489</v>
      </c>
      <c r="B490" s="73" t="s">
        <v>1462</v>
      </c>
      <c r="C490" s="73">
        <v>2200300518</v>
      </c>
      <c r="D490" s="4" t="s">
        <v>540</v>
      </c>
      <c r="E490" s="73" t="s">
        <v>8</v>
      </c>
      <c r="F490" s="4"/>
    </row>
    <row r="491" spans="1:6">
      <c r="A491" s="4">
        <v>490</v>
      </c>
      <c r="B491" s="73" t="s">
        <v>1463</v>
      </c>
      <c r="C491" s="73">
        <v>2200300115</v>
      </c>
      <c r="D491" s="4" t="s">
        <v>540</v>
      </c>
      <c r="E491" s="73" t="s">
        <v>8</v>
      </c>
      <c r="F491" s="4"/>
    </row>
    <row r="492" spans="1:6">
      <c r="A492" s="4">
        <v>491</v>
      </c>
      <c r="B492" s="73" t="s">
        <v>1464</v>
      </c>
      <c r="C492" s="73">
        <v>2200830110</v>
      </c>
      <c r="D492" s="4" t="s">
        <v>540</v>
      </c>
      <c r="E492" s="73" t="s">
        <v>8</v>
      </c>
      <c r="F492" s="4"/>
    </row>
    <row r="493" spans="1:6">
      <c r="A493" s="4">
        <v>492</v>
      </c>
      <c r="B493" s="73" t="s">
        <v>1465</v>
      </c>
      <c r="C493" s="73">
        <v>2200300305</v>
      </c>
      <c r="D493" s="4" t="s">
        <v>540</v>
      </c>
      <c r="E493" s="73" t="s">
        <v>38</v>
      </c>
      <c r="F493" s="4"/>
    </row>
    <row r="494" spans="1:6">
      <c r="A494" s="4">
        <v>493</v>
      </c>
      <c r="B494" s="73" t="s">
        <v>1466</v>
      </c>
      <c r="C494" s="73">
        <v>2200300205</v>
      </c>
      <c r="D494" s="4" t="s">
        <v>540</v>
      </c>
      <c r="E494" s="73" t="s">
        <v>8</v>
      </c>
      <c r="F494" s="4"/>
    </row>
    <row r="495" spans="1:6">
      <c r="A495" s="4">
        <v>494</v>
      </c>
      <c r="B495" s="73" t="s">
        <v>1467</v>
      </c>
      <c r="C495" s="73">
        <v>2200300509</v>
      </c>
      <c r="D495" s="4" t="s">
        <v>540</v>
      </c>
      <c r="E495" s="73" t="s">
        <v>18</v>
      </c>
      <c r="F495" s="4"/>
    </row>
    <row r="496" spans="1:6">
      <c r="A496" s="4">
        <v>495</v>
      </c>
      <c r="B496" s="73" t="s">
        <v>1468</v>
      </c>
      <c r="C496" s="73">
        <v>2200300309</v>
      </c>
      <c r="D496" s="4" t="s">
        <v>540</v>
      </c>
      <c r="E496" s="73" t="s">
        <v>38</v>
      </c>
      <c r="F496" s="4"/>
    </row>
    <row r="497" spans="1:6">
      <c r="A497" s="4">
        <v>496</v>
      </c>
      <c r="B497" s="73" t="s">
        <v>1469</v>
      </c>
      <c r="C497" s="73">
        <v>2201210101</v>
      </c>
      <c r="D497" s="4" t="s">
        <v>540</v>
      </c>
      <c r="E497" s="73" t="s">
        <v>8</v>
      </c>
      <c r="F497" s="4"/>
    </row>
    <row r="498" spans="1:6">
      <c r="A498" s="4">
        <v>497</v>
      </c>
      <c r="B498" s="73" t="s">
        <v>1470</v>
      </c>
      <c r="C498" s="73">
        <v>2021210939</v>
      </c>
      <c r="D498" s="4" t="s">
        <v>540</v>
      </c>
      <c r="E498" s="73" t="s">
        <v>38</v>
      </c>
      <c r="F498" s="4"/>
    </row>
    <row r="499" spans="1:6">
      <c r="A499" s="4">
        <v>498</v>
      </c>
      <c r="B499" s="73" t="s">
        <v>1471</v>
      </c>
      <c r="C499" s="73" t="s">
        <v>1472</v>
      </c>
      <c r="D499" s="4" t="s">
        <v>540</v>
      </c>
      <c r="E499" s="73" t="s">
        <v>10</v>
      </c>
      <c r="F499" s="4"/>
    </row>
    <row r="500" spans="1:6">
      <c r="A500" s="4">
        <v>499</v>
      </c>
      <c r="B500" s="73" t="s">
        <v>1473</v>
      </c>
      <c r="C500" s="73" t="s">
        <v>1474</v>
      </c>
      <c r="D500" s="4" t="s">
        <v>540</v>
      </c>
      <c r="E500" s="73" t="s">
        <v>8</v>
      </c>
      <c r="F500" s="4"/>
    </row>
    <row r="501" spans="1:6">
      <c r="A501" s="4">
        <v>500</v>
      </c>
      <c r="B501" s="4" t="s">
        <v>1475</v>
      </c>
      <c r="C501" s="4">
        <v>2200510128</v>
      </c>
      <c r="D501" s="4" t="s">
        <v>580</v>
      </c>
      <c r="E501" s="4" t="s">
        <v>18</v>
      </c>
      <c r="F501" s="4"/>
    </row>
    <row r="502" spans="1:6">
      <c r="A502" s="4">
        <v>501</v>
      </c>
      <c r="B502" s="4" t="s">
        <v>1476</v>
      </c>
      <c r="C502" s="4">
        <v>2200520109</v>
      </c>
      <c r="D502" s="4" t="s">
        <v>580</v>
      </c>
      <c r="E502" s="4"/>
      <c r="F502" s="4" t="s">
        <v>1477</v>
      </c>
    </row>
    <row r="503" spans="1:6">
      <c r="A503" s="4">
        <v>502</v>
      </c>
      <c r="B503" s="4" t="s">
        <v>1478</v>
      </c>
      <c r="C503" s="4">
        <v>2201420119</v>
      </c>
      <c r="D503" s="4" t="s">
        <v>580</v>
      </c>
      <c r="E503" s="4" t="s">
        <v>62</v>
      </c>
      <c r="F503" s="4"/>
    </row>
    <row r="504" spans="1:6">
      <c r="A504" s="4">
        <v>503</v>
      </c>
      <c r="B504" s="4" t="s">
        <v>1479</v>
      </c>
      <c r="C504" s="4">
        <v>2021211268</v>
      </c>
      <c r="D504" s="4" t="s">
        <v>580</v>
      </c>
      <c r="E504" s="4" t="s">
        <v>10</v>
      </c>
      <c r="F504" s="4"/>
    </row>
    <row r="505" spans="1:6">
      <c r="A505" s="4">
        <v>504</v>
      </c>
      <c r="B505" s="4" t="s">
        <v>1480</v>
      </c>
      <c r="C505" s="4">
        <v>2021211273</v>
      </c>
      <c r="D505" s="4" t="s">
        <v>580</v>
      </c>
      <c r="E505" s="4" t="s">
        <v>8</v>
      </c>
      <c r="F505" s="4"/>
    </row>
    <row r="506" spans="1:6">
      <c r="A506" s="4">
        <v>505</v>
      </c>
      <c r="B506" s="4" t="s">
        <v>1481</v>
      </c>
      <c r="C506" s="4">
        <v>2021211284</v>
      </c>
      <c r="D506" s="4" t="s">
        <v>580</v>
      </c>
      <c r="E506" s="4"/>
      <c r="F506" s="4" t="s">
        <v>1482</v>
      </c>
    </row>
    <row r="507" spans="1:6">
      <c r="A507" s="4">
        <v>506</v>
      </c>
      <c r="B507" s="4" t="s">
        <v>1483</v>
      </c>
      <c r="C507" s="4">
        <v>2022211291</v>
      </c>
      <c r="D507" s="4" t="s">
        <v>580</v>
      </c>
      <c r="E507" s="4" t="s">
        <v>53</v>
      </c>
      <c r="F507" s="4"/>
    </row>
    <row r="508" spans="1:6">
      <c r="A508" s="4">
        <v>507</v>
      </c>
      <c r="B508" s="4" t="s">
        <v>1484</v>
      </c>
      <c r="C508" s="4">
        <v>2021211318</v>
      </c>
      <c r="D508" s="4" t="s">
        <v>580</v>
      </c>
      <c r="E508" s="4" t="s">
        <v>62</v>
      </c>
      <c r="F508" s="4"/>
    </row>
    <row r="509" spans="1:6">
      <c r="A509" s="4">
        <v>508</v>
      </c>
      <c r="B509" s="4" t="s">
        <v>1485</v>
      </c>
      <c r="C509" s="4">
        <v>2022211284</v>
      </c>
      <c r="D509" s="4" t="s">
        <v>580</v>
      </c>
      <c r="E509" s="4" t="s">
        <v>18</v>
      </c>
      <c r="F509" s="4"/>
    </row>
    <row r="510" spans="1:6">
      <c r="A510" s="4">
        <v>509</v>
      </c>
      <c r="B510" s="4" t="s">
        <v>1486</v>
      </c>
      <c r="C510" s="4">
        <v>2022211282</v>
      </c>
      <c r="D510" s="4" t="s">
        <v>580</v>
      </c>
      <c r="E510" s="4" t="s">
        <v>8</v>
      </c>
      <c r="F510" s="4"/>
    </row>
    <row r="511" spans="1:6">
      <c r="A511" s="4">
        <v>510</v>
      </c>
      <c r="B511" s="4" t="s">
        <v>1487</v>
      </c>
      <c r="C511" s="4">
        <v>2200510102</v>
      </c>
      <c r="D511" s="4" t="s">
        <v>580</v>
      </c>
      <c r="E511" s="4" t="s">
        <v>18</v>
      </c>
      <c r="F511" s="4"/>
    </row>
    <row r="512" spans="1:6">
      <c r="A512" s="4">
        <v>511</v>
      </c>
      <c r="B512" s="4" t="s">
        <v>1488</v>
      </c>
      <c r="C512" s="4">
        <v>2022211295</v>
      </c>
      <c r="D512" s="4" t="s">
        <v>580</v>
      </c>
      <c r="E512" s="4"/>
      <c r="F512" s="4" t="s">
        <v>591</v>
      </c>
    </row>
    <row r="513" spans="1:6">
      <c r="A513" s="4">
        <v>512</v>
      </c>
      <c r="B513" s="4" t="s">
        <v>1489</v>
      </c>
      <c r="C513" s="4">
        <v>2200510110</v>
      </c>
      <c r="D513" s="4" t="s">
        <v>580</v>
      </c>
      <c r="E513" s="4"/>
      <c r="F513" s="4" t="s">
        <v>1490</v>
      </c>
    </row>
  </sheetData>
  <autoFilter ref="A1:F513"/>
  <phoneticPr fontId="25" type="noConversion"/>
  <conditionalFormatting sqref="B115">
    <cfRule type="duplicateValues" dxfId="11" priority="10"/>
  </conditionalFormatting>
  <conditionalFormatting sqref="B163">
    <cfRule type="duplicateValues" dxfId="10" priority="9"/>
  </conditionalFormatting>
  <conditionalFormatting sqref="B364">
    <cfRule type="duplicateValues" dxfId="9" priority="8"/>
  </conditionalFormatting>
  <conditionalFormatting sqref="B371">
    <cfRule type="duplicateValues" dxfId="8" priority="7"/>
  </conditionalFormatting>
  <conditionalFormatting sqref="B372">
    <cfRule type="duplicateValues" dxfId="7" priority="6"/>
  </conditionalFormatting>
  <conditionalFormatting sqref="B373">
    <cfRule type="duplicateValues" dxfId="6" priority="5"/>
  </conditionalFormatting>
  <conditionalFormatting sqref="B399">
    <cfRule type="duplicateValues" dxfId="5" priority="4"/>
  </conditionalFormatting>
  <conditionalFormatting sqref="B418">
    <cfRule type="duplicateValues" dxfId="4" priority="2"/>
  </conditionalFormatting>
  <conditionalFormatting sqref="B415:B417">
    <cfRule type="duplicateValues" dxfId="3" priority="3"/>
  </conditionalFormatting>
  <conditionalFormatting sqref="C1:C1048576">
    <cfRule type="duplicateValues" dxfId="2" priority="1"/>
  </conditionalFormatting>
  <dataValidations count="4">
    <dataValidation type="list" allowBlank="1" showInputMessage="1" showErrorMessage="1" sqref="E295 E413 E2:E113 E116:E117 E119:E120 E126:E127 E138:E163 E165:E166 E168:E292 E337:E351 E361:E363 E365:E370 E373:E377 E386:E387 E389:E391 E394:E397 E400:E410 E417:E425 E428:E430 E457:E459 E496:E498 E501:E513">
      <formula1>"勤学求真奖,明辨向善奖,笃实践行奖,双创先锋奖,自强不息奖,孝亲敬老奖,一诺千金奖,  文体新星奖,社团之星奖"</formula1>
    </dataValidation>
    <dataValidation type="list" errorStyle="warning" allowBlank="1" showErrorMessage="1" sqref="E392 E121:E122 E303:E313 E327:E336">
      <formula1>"勤学求真奖,明辨向善奖,笃实践行奖,双创先锋奖,自强不息奖,孝亲敬老奖,一诺千金奖,文体新星奖,社团之星奖"</formula1>
    </dataValidation>
    <dataValidation type="list" allowBlank="1" showInputMessage="1" showErrorMessage="1" sqref="D157:D401 D466:D513">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402:D465">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0.56944444444444398" bottom="1" header="0.25" footer="0.51111111111111096"/>
  <pageSetup paperSize="9" firstPageNumber="4294963191" fitToWidth="0" fitToHeight="0" orientation="portrait" useFirstPageNumber="1"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44"/>
  <sheetViews>
    <sheetView topLeftCell="A108" zoomScale="85" zoomScaleNormal="85" workbookViewId="0">
      <selection activeCell="D144" sqref="D144"/>
    </sheetView>
  </sheetViews>
  <sheetFormatPr defaultColWidth="9" defaultRowHeight="14.25"/>
  <cols>
    <col min="1" max="1" width="6.25" style="13" customWidth="1"/>
    <col min="2" max="2" width="10.5" style="13" customWidth="1"/>
    <col min="3" max="3" width="11.5" style="13" customWidth="1"/>
    <col min="4" max="4" width="32.5" style="13" customWidth="1"/>
    <col min="5" max="5" width="21.25" style="13" customWidth="1"/>
    <col min="6" max="6" width="37.25" style="13" customWidth="1"/>
    <col min="7" max="251" width="9" style="13" customWidth="1"/>
    <col min="252" max="252" width="9" customWidth="1"/>
  </cols>
  <sheetData>
    <row r="1" spans="1:6" ht="37.5" customHeight="1">
      <c r="A1" s="3" t="s">
        <v>0</v>
      </c>
      <c r="B1" s="3" t="s">
        <v>1</v>
      </c>
      <c r="C1" s="3" t="s">
        <v>2</v>
      </c>
      <c r="D1" s="3" t="s">
        <v>3</v>
      </c>
      <c r="E1" s="3" t="s">
        <v>4</v>
      </c>
      <c r="F1" s="46" t="s">
        <v>5</v>
      </c>
    </row>
    <row r="2" spans="1:6">
      <c r="A2" s="47">
        <v>1</v>
      </c>
      <c r="B2" s="47" t="s">
        <v>1491</v>
      </c>
      <c r="C2" s="47">
        <v>2021212137</v>
      </c>
      <c r="D2" s="48" t="s">
        <v>7</v>
      </c>
      <c r="E2" s="47" t="s">
        <v>101</v>
      </c>
      <c r="F2" s="47"/>
    </row>
    <row r="3" spans="1:6">
      <c r="A3" s="47">
        <v>2</v>
      </c>
      <c r="B3" s="47" t="s">
        <v>1492</v>
      </c>
      <c r="C3" s="47">
        <v>2021212139</v>
      </c>
      <c r="D3" s="48" t="s">
        <v>7</v>
      </c>
      <c r="E3" s="47" t="s">
        <v>598</v>
      </c>
      <c r="F3" s="47"/>
    </row>
    <row r="4" spans="1:6">
      <c r="A4" s="47">
        <v>3</v>
      </c>
      <c r="B4" s="49" t="s">
        <v>1493</v>
      </c>
      <c r="C4" s="47">
        <v>2021212143</v>
      </c>
      <c r="D4" s="48"/>
      <c r="E4" s="47" t="s">
        <v>604</v>
      </c>
      <c r="F4" s="47"/>
    </row>
    <row r="5" spans="1:6">
      <c r="A5" s="47">
        <v>4</v>
      </c>
      <c r="B5" s="47" t="s">
        <v>1494</v>
      </c>
      <c r="C5" s="47">
        <v>2021212153</v>
      </c>
      <c r="D5" s="48" t="s">
        <v>7</v>
      </c>
      <c r="E5" s="47" t="s">
        <v>604</v>
      </c>
      <c r="F5" s="47"/>
    </row>
    <row r="6" spans="1:6">
      <c r="A6" s="47">
        <v>5</v>
      </c>
      <c r="B6" s="47" t="s">
        <v>1495</v>
      </c>
      <c r="C6" s="47">
        <v>2021212150</v>
      </c>
      <c r="D6" s="48" t="s">
        <v>7</v>
      </c>
      <c r="E6" s="47" t="s">
        <v>18</v>
      </c>
      <c r="F6" s="47"/>
    </row>
    <row r="7" spans="1:6">
      <c r="A7" s="47">
        <v>6</v>
      </c>
      <c r="B7" s="47" t="s">
        <v>1496</v>
      </c>
      <c r="C7" s="49" t="s">
        <v>1497</v>
      </c>
      <c r="D7" s="48" t="s">
        <v>7</v>
      </c>
      <c r="E7" s="47" t="s">
        <v>598</v>
      </c>
      <c r="F7" s="47"/>
    </row>
    <row r="8" spans="1:6">
      <c r="A8" s="47">
        <v>7</v>
      </c>
      <c r="B8" s="47" t="s">
        <v>1498</v>
      </c>
      <c r="C8" s="47">
        <v>2201320102</v>
      </c>
      <c r="D8" s="48" t="s">
        <v>7</v>
      </c>
      <c r="E8" s="49" t="s">
        <v>18</v>
      </c>
      <c r="F8" s="47"/>
    </row>
    <row r="9" spans="1:6">
      <c r="A9" s="47">
        <v>8</v>
      </c>
      <c r="B9" s="47" t="s">
        <v>845</v>
      </c>
      <c r="C9" s="47">
        <v>2021212438</v>
      </c>
      <c r="D9" s="48" t="s">
        <v>7</v>
      </c>
      <c r="E9" s="47"/>
      <c r="F9" s="49" t="s">
        <v>1499</v>
      </c>
    </row>
    <row r="10" spans="1:6">
      <c r="A10" s="47">
        <v>9</v>
      </c>
      <c r="B10" s="48" t="s">
        <v>1500</v>
      </c>
      <c r="C10" s="47">
        <v>2022212083</v>
      </c>
      <c r="D10" s="48" t="s">
        <v>7</v>
      </c>
      <c r="E10" s="49"/>
      <c r="F10" s="47" t="s">
        <v>1501</v>
      </c>
    </row>
    <row r="11" spans="1:6">
      <c r="A11" s="47">
        <v>10</v>
      </c>
      <c r="B11" s="49" t="s">
        <v>1502</v>
      </c>
      <c r="C11" s="47">
        <v>2022212099</v>
      </c>
      <c r="D11" s="48" t="s">
        <v>7</v>
      </c>
      <c r="E11" s="47" t="s">
        <v>101</v>
      </c>
      <c r="F11" s="47"/>
    </row>
    <row r="12" spans="1:6">
      <c r="A12" s="47">
        <v>11</v>
      </c>
      <c r="B12" s="49" t="s">
        <v>914</v>
      </c>
      <c r="C12" s="47">
        <v>2021212269</v>
      </c>
      <c r="D12" s="48" t="s">
        <v>7</v>
      </c>
      <c r="E12" s="47" t="s">
        <v>101</v>
      </c>
      <c r="F12" s="47"/>
    </row>
    <row r="13" spans="1:6">
      <c r="A13" s="50">
        <v>12</v>
      </c>
      <c r="B13" s="51" t="s">
        <v>843</v>
      </c>
      <c r="C13" s="52">
        <v>2022212129</v>
      </c>
      <c r="D13" s="48" t="s">
        <v>7</v>
      </c>
      <c r="E13" s="52" t="s">
        <v>101</v>
      </c>
      <c r="F13" s="50"/>
    </row>
    <row r="14" spans="1:6">
      <c r="A14" s="47">
        <v>13</v>
      </c>
      <c r="B14" s="49" t="s">
        <v>1503</v>
      </c>
      <c r="C14" s="47">
        <v>2201350137</v>
      </c>
      <c r="D14" s="48" t="s">
        <v>7</v>
      </c>
      <c r="E14" s="47" t="s">
        <v>101</v>
      </c>
      <c r="F14" s="47"/>
    </row>
    <row r="15" spans="1:6">
      <c r="A15" s="47">
        <v>14</v>
      </c>
      <c r="B15" s="49" t="s">
        <v>912</v>
      </c>
      <c r="C15" s="47">
        <v>2021212330</v>
      </c>
      <c r="D15" s="48" t="s">
        <v>7</v>
      </c>
      <c r="E15" s="47" t="s">
        <v>598</v>
      </c>
      <c r="F15" s="47"/>
    </row>
    <row r="16" spans="1:6">
      <c r="A16" s="50">
        <v>15</v>
      </c>
      <c r="B16" s="51" t="s">
        <v>1504</v>
      </c>
      <c r="C16" s="52" t="s">
        <v>1505</v>
      </c>
      <c r="D16" s="48" t="s">
        <v>7</v>
      </c>
      <c r="E16" s="52" t="s">
        <v>101</v>
      </c>
      <c r="F16" s="50"/>
    </row>
    <row r="17" spans="1:7">
      <c r="A17" s="50">
        <v>16</v>
      </c>
      <c r="B17" s="51" t="s">
        <v>1506</v>
      </c>
      <c r="C17" s="52" t="s">
        <v>1507</v>
      </c>
      <c r="D17" s="48" t="s">
        <v>7</v>
      </c>
      <c r="E17" s="52" t="s">
        <v>18</v>
      </c>
      <c r="F17" s="50"/>
    </row>
    <row r="18" spans="1:7">
      <c r="A18" s="47">
        <v>17</v>
      </c>
      <c r="B18" s="47" t="s">
        <v>1508</v>
      </c>
      <c r="C18" s="47">
        <v>2201210520</v>
      </c>
      <c r="D18" s="47" t="s">
        <v>1509</v>
      </c>
      <c r="E18" s="47" t="s">
        <v>598</v>
      </c>
      <c r="F18" s="47"/>
    </row>
    <row r="19" spans="1:7">
      <c r="A19" s="47">
        <v>18</v>
      </c>
      <c r="B19" s="47" t="s">
        <v>1510</v>
      </c>
      <c r="C19" s="47">
        <v>2201210312</v>
      </c>
      <c r="D19" s="47" t="s">
        <v>1509</v>
      </c>
      <c r="E19" s="47" t="s">
        <v>604</v>
      </c>
      <c r="F19" s="47"/>
    </row>
    <row r="20" spans="1:7">
      <c r="A20" s="50">
        <v>19</v>
      </c>
      <c r="B20" s="4" t="s">
        <v>785</v>
      </c>
      <c r="C20" s="4">
        <v>2022211448</v>
      </c>
      <c r="D20" s="5" t="s">
        <v>104</v>
      </c>
      <c r="E20" s="4" t="s">
        <v>18</v>
      </c>
      <c r="F20" s="4"/>
    </row>
    <row r="21" spans="1:7">
      <c r="A21" s="47">
        <v>20</v>
      </c>
      <c r="B21" s="4" t="s">
        <v>1511</v>
      </c>
      <c r="C21" s="4">
        <v>2021211516</v>
      </c>
      <c r="D21" s="5" t="s">
        <v>104</v>
      </c>
      <c r="E21" s="4" t="s">
        <v>638</v>
      </c>
      <c r="F21" s="4"/>
    </row>
    <row r="22" spans="1:7">
      <c r="A22" s="47">
        <v>21</v>
      </c>
      <c r="B22" s="4" t="s">
        <v>850</v>
      </c>
      <c r="C22" s="4">
        <v>2021211481</v>
      </c>
      <c r="D22" s="5" t="s">
        <v>104</v>
      </c>
      <c r="E22" s="4" t="s">
        <v>604</v>
      </c>
      <c r="F22" s="4"/>
    </row>
    <row r="23" spans="1:7">
      <c r="A23" s="50">
        <v>22</v>
      </c>
      <c r="B23" s="4" t="s">
        <v>1512</v>
      </c>
      <c r="C23" s="4">
        <v>2021211463</v>
      </c>
      <c r="D23" s="5" t="s">
        <v>104</v>
      </c>
      <c r="E23" s="4" t="s">
        <v>18</v>
      </c>
      <c r="F23" s="4"/>
    </row>
    <row r="24" spans="1:7">
      <c r="A24" s="47">
        <v>23</v>
      </c>
      <c r="B24" s="4" t="s">
        <v>1513</v>
      </c>
      <c r="C24" s="4">
        <v>2200790306</v>
      </c>
      <c r="D24" s="5" t="s">
        <v>104</v>
      </c>
      <c r="E24" s="4" t="s">
        <v>598</v>
      </c>
      <c r="F24" s="4"/>
    </row>
    <row r="25" spans="1:7">
      <c r="A25" s="47">
        <v>24</v>
      </c>
      <c r="B25" s="4" t="s">
        <v>853</v>
      </c>
      <c r="C25" s="4" t="s">
        <v>1514</v>
      </c>
      <c r="D25" s="5" t="s">
        <v>104</v>
      </c>
      <c r="E25" s="4" t="s">
        <v>638</v>
      </c>
      <c r="F25" s="4"/>
    </row>
    <row r="26" spans="1:7">
      <c r="A26" s="50">
        <v>25</v>
      </c>
      <c r="B26" s="4" t="s">
        <v>1515</v>
      </c>
      <c r="C26" s="4">
        <v>2021211598</v>
      </c>
      <c r="D26" s="5" t="s">
        <v>104</v>
      </c>
      <c r="E26" s="4" t="s">
        <v>175</v>
      </c>
      <c r="F26" s="4"/>
    </row>
    <row r="27" spans="1:7">
      <c r="A27" s="47">
        <v>26</v>
      </c>
      <c r="B27" s="53" t="s">
        <v>1516</v>
      </c>
      <c r="C27" s="5">
        <v>2021210072</v>
      </c>
      <c r="D27" s="11" t="s">
        <v>144</v>
      </c>
      <c r="E27" s="5" t="s">
        <v>38</v>
      </c>
      <c r="F27" s="4"/>
    </row>
    <row r="28" spans="1:7">
      <c r="A28" s="47">
        <v>27</v>
      </c>
      <c r="B28" s="53" t="s">
        <v>1517</v>
      </c>
      <c r="C28" s="5">
        <v>2021210082</v>
      </c>
      <c r="D28" s="11" t="s">
        <v>144</v>
      </c>
      <c r="E28" s="5" t="s">
        <v>38</v>
      </c>
      <c r="F28" s="5"/>
      <c r="G28" s="54" t="s">
        <v>1518</v>
      </c>
    </row>
    <row r="29" spans="1:7">
      <c r="A29" s="50">
        <v>28</v>
      </c>
      <c r="B29" s="53" t="s">
        <v>1519</v>
      </c>
      <c r="C29" s="5">
        <v>2200790204</v>
      </c>
      <c r="D29" s="11" t="s">
        <v>144</v>
      </c>
      <c r="E29" s="5" t="s">
        <v>18</v>
      </c>
      <c r="F29" s="5"/>
      <c r="G29" s="54" t="s">
        <v>1518</v>
      </c>
    </row>
    <row r="30" spans="1:7">
      <c r="A30" s="47">
        <v>29</v>
      </c>
      <c r="B30" s="5" t="s">
        <v>1520</v>
      </c>
      <c r="C30" s="5">
        <v>2200120203</v>
      </c>
      <c r="D30" s="11" t="s">
        <v>144</v>
      </c>
      <c r="E30" s="4" t="s">
        <v>598</v>
      </c>
      <c r="F30" s="4"/>
    </row>
    <row r="31" spans="1:7">
      <c r="A31" s="47">
        <v>30</v>
      </c>
      <c r="B31" s="4" t="s">
        <v>1521</v>
      </c>
      <c r="C31" s="4">
        <v>2200120406</v>
      </c>
      <c r="D31" s="11" t="s">
        <v>144</v>
      </c>
      <c r="E31" s="4" t="s">
        <v>598</v>
      </c>
      <c r="F31" s="4"/>
    </row>
    <row r="32" spans="1:7">
      <c r="A32" s="50">
        <v>31</v>
      </c>
      <c r="B32" s="4" t="s">
        <v>1522</v>
      </c>
      <c r="C32" s="4">
        <v>2200120319</v>
      </c>
      <c r="D32" s="11" t="s">
        <v>144</v>
      </c>
      <c r="E32" s="4" t="s">
        <v>604</v>
      </c>
      <c r="F32" s="4"/>
    </row>
    <row r="33" spans="1:6">
      <c r="A33" s="47">
        <v>32</v>
      </c>
      <c r="B33" s="4" t="s">
        <v>639</v>
      </c>
      <c r="C33" s="4">
        <v>2200180121</v>
      </c>
      <c r="D33" s="11" t="s">
        <v>144</v>
      </c>
      <c r="E33" s="4" t="s">
        <v>101</v>
      </c>
      <c r="F33" s="4"/>
    </row>
    <row r="34" spans="1:6">
      <c r="A34" s="47">
        <v>33</v>
      </c>
      <c r="B34" s="4" t="s">
        <v>1523</v>
      </c>
      <c r="C34" s="4">
        <v>2021210081</v>
      </c>
      <c r="D34" s="11" t="s">
        <v>144</v>
      </c>
      <c r="E34" s="4" t="s">
        <v>18</v>
      </c>
      <c r="F34" s="4"/>
    </row>
    <row r="35" spans="1:6">
      <c r="A35" s="50">
        <v>34</v>
      </c>
      <c r="B35" s="4" t="s">
        <v>1524</v>
      </c>
      <c r="C35" s="4">
        <v>2021210157</v>
      </c>
      <c r="D35" s="11" t="s">
        <v>144</v>
      </c>
      <c r="E35" s="4" t="s">
        <v>604</v>
      </c>
      <c r="F35" s="4"/>
    </row>
    <row r="36" spans="1:6">
      <c r="A36" s="47">
        <v>35</v>
      </c>
      <c r="B36" s="4" t="s">
        <v>1525</v>
      </c>
      <c r="C36" s="4">
        <v>2021210098</v>
      </c>
      <c r="D36" s="11" t="s">
        <v>144</v>
      </c>
      <c r="E36" s="4" t="s">
        <v>18</v>
      </c>
      <c r="F36" s="4"/>
    </row>
    <row r="37" spans="1:6">
      <c r="A37" s="47">
        <v>36</v>
      </c>
      <c r="B37" s="4" t="s">
        <v>1526</v>
      </c>
      <c r="C37" s="4">
        <v>2021210205</v>
      </c>
      <c r="D37" s="11" t="s">
        <v>144</v>
      </c>
      <c r="E37" s="4" t="s">
        <v>18</v>
      </c>
      <c r="F37" s="4"/>
    </row>
    <row r="38" spans="1:6">
      <c r="A38" s="50">
        <v>37</v>
      </c>
      <c r="B38" s="5" t="s">
        <v>1527</v>
      </c>
      <c r="C38" s="4">
        <v>2200200208</v>
      </c>
      <c r="D38" s="4" t="s">
        <v>196</v>
      </c>
      <c r="E38" s="4" t="s">
        <v>18</v>
      </c>
      <c r="F38" s="4"/>
    </row>
    <row r="39" spans="1:6">
      <c r="A39" s="47">
        <v>38</v>
      </c>
      <c r="B39" s="5" t="s">
        <v>1528</v>
      </c>
      <c r="C39" s="4">
        <v>2200200419</v>
      </c>
      <c r="D39" s="4" t="s">
        <v>196</v>
      </c>
      <c r="E39" s="4" t="s">
        <v>18</v>
      </c>
      <c r="F39" s="4"/>
    </row>
    <row r="40" spans="1:6">
      <c r="A40" s="47">
        <v>39</v>
      </c>
      <c r="B40" s="5" t="s">
        <v>1529</v>
      </c>
      <c r="C40" s="4">
        <v>2200200633</v>
      </c>
      <c r="D40" s="4" t="s">
        <v>196</v>
      </c>
      <c r="E40" s="4" t="s">
        <v>638</v>
      </c>
      <c r="F40" s="4"/>
    </row>
    <row r="41" spans="1:6">
      <c r="A41" s="50">
        <v>40</v>
      </c>
      <c r="B41" s="41" t="s">
        <v>1530</v>
      </c>
      <c r="C41" s="41">
        <v>2190280625</v>
      </c>
      <c r="D41" s="4" t="s">
        <v>196</v>
      </c>
      <c r="E41" s="41" t="s">
        <v>38</v>
      </c>
      <c r="F41" s="4"/>
    </row>
    <row r="42" spans="1:6">
      <c r="A42" s="47">
        <v>41</v>
      </c>
      <c r="B42" s="41" t="s">
        <v>1531</v>
      </c>
      <c r="C42" s="41">
        <v>2200201115</v>
      </c>
      <c r="D42" s="4" t="s">
        <v>196</v>
      </c>
      <c r="E42" s="41" t="s">
        <v>38</v>
      </c>
      <c r="F42" s="4"/>
    </row>
    <row r="43" spans="1:6">
      <c r="A43" s="47">
        <v>42</v>
      </c>
      <c r="B43" s="41" t="s">
        <v>1532</v>
      </c>
      <c r="C43" s="41">
        <v>2200280106</v>
      </c>
      <c r="D43" s="4" t="s">
        <v>196</v>
      </c>
      <c r="E43" s="41" t="s">
        <v>18</v>
      </c>
      <c r="F43" s="4"/>
    </row>
    <row r="44" spans="1:6">
      <c r="A44" s="50">
        <v>43</v>
      </c>
      <c r="B44" s="41" t="s">
        <v>1533</v>
      </c>
      <c r="C44" s="41">
        <v>2021210773</v>
      </c>
      <c r="D44" s="4" t="s">
        <v>196</v>
      </c>
      <c r="E44" s="41" t="s">
        <v>18</v>
      </c>
      <c r="F44" s="4"/>
    </row>
    <row r="45" spans="1:6">
      <c r="A45" s="47">
        <v>44</v>
      </c>
      <c r="B45" s="41" t="s">
        <v>1534</v>
      </c>
      <c r="C45" s="41">
        <v>2021210649</v>
      </c>
      <c r="D45" s="4" t="s">
        <v>196</v>
      </c>
      <c r="E45" s="41" t="s">
        <v>18</v>
      </c>
      <c r="F45" s="4"/>
    </row>
    <row r="46" spans="1:6">
      <c r="A46" s="47">
        <v>45</v>
      </c>
      <c r="B46" s="41" t="s">
        <v>1535</v>
      </c>
      <c r="C46" s="41">
        <v>2021210327</v>
      </c>
      <c r="D46" s="4" t="s">
        <v>196</v>
      </c>
      <c r="E46" s="41" t="s">
        <v>101</v>
      </c>
      <c r="F46" s="4"/>
    </row>
    <row r="47" spans="1:6">
      <c r="A47" s="50">
        <v>46</v>
      </c>
      <c r="B47" s="41" t="s">
        <v>1536</v>
      </c>
      <c r="C47" s="41">
        <v>2021210302</v>
      </c>
      <c r="D47" s="4" t="s">
        <v>196</v>
      </c>
      <c r="E47" s="41" t="s">
        <v>101</v>
      </c>
      <c r="F47" s="4"/>
    </row>
    <row r="48" spans="1:6">
      <c r="A48" s="47">
        <v>47</v>
      </c>
      <c r="B48" s="41" t="s">
        <v>1537</v>
      </c>
      <c r="C48" s="41">
        <v>2021210474</v>
      </c>
      <c r="D48" s="4" t="s">
        <v>196</v>
      </c>
      <c r="E48" s="41" t="s">
        <v>101</v>
      </c>
      <c r="F48" s="4"/>
    </row>
    <row r="49" spans="1:6">
      <c r="A49" s="47">
        <v>48</v>
      </c>
      <c r="B49" s="41" t="s">
        <v>1538</v>
      </c>
      <c r="C49" s="41">
        <v>2021210404</v>
      </c>
      <c r="D49" s="4" t="s">
        <v>196</v>
      </c>
      <c r="E49" s="41" t="s">
        <v>101</v>
      </c>
      <c r="F49" s="4"/>
    </row>
    <row r="50" spans="1:6">
      <c r="A50" s="50">
        <v>49</v>
      </c>
      <c r="B50" s="55" t="s">
        <v>1539</v>
      </c>
      <c r="C50" s="55">
        <v>2022210497</v>
      </c>
      <c r="D50" s="4" t="s">
        <v>196</v>
      </c>
      <c r="E50" s="55" t="s">
        <v>18</v>
      </c>
      <c r="F50" s="4"/>
    </row>
    <row r="51" spans="1:6">
      <c r="A51" s="47">
        <v>50</v>
      </c>
      <c r="B51" s="55" t="s">
        <v>1540</v>
      </c>
      <c r="C51" s="55">
        <v>2022210353</v>
      </c>
      <c r="D51" s="4" t="s">
        <v>196</v>
      </c>
      <c r="E51" s="55" t="s">
        <v>18</v>
      </c>
      <c r="F51" s="4"/>
    </row>
    <row r="52" spans="1:6">
      <c r="A52" s="47">
        <v>51</v>
      </c>
      <c r="B52" s="55" t="s">
        <v>1541</v>
      </c>
      <c r="C52" s="55">
        <v>2022210532</v>
      </c>
      <c r="D52" s="4" t="s">
        <v>196</v>
      </c>
      <c r="E52" s="55" t="s">
        <v>38</v>
      </c>
      <c r="F52" s="4"/>
    </row>
    <row r="53" spans="1:6">
      <c r="A53" s="50">
        <v>52</v>
      </c>
      <c r="B53" s="41" t="s">
        <v>1542</v>
      </c>
      <c r="C53" s="41">
        <v>2022210677</v>
      </c>
      <c r="D53" s="4" t="s">
        <v>196</v>
      </c>
      <c r="E53" s="41" t="s">
        <v>604</v>
      </c>
      <c r="F53" s="4"/>
    </row>
    <row r="54" spans="1:6">
      <c r="A54" s="47">
        <v>53</v>
      </c>
      <c r="B54" s="41" t="s">
        <v>1543</v>
      </c>
      <c r="C54" s="41">
        <v>2022210765</v>
      </c>
      <c r="D54" s="4" t="s">
        <v>196</v>
      </c>
      <c r="E54" s="41" t="s">
        <v>18</v>
      </c>
      <c r="F54" s="4"/>
    </row>
    <row r="55" spans="1:6">
      <c r="A55" s="47">
        <v>54</v>
      </c>
      <c r="B55" s="41" t="s">
        <v>1544</v>
      </c>
      <c r="C55" s="41" t="s">
        <v>1545</v>
      </c>
      <c r="D55" s="4" t="s">
        <v>196</v>
      </c>
      <c r="E55" s="41"/>
      <c r="F55" s="41" t="s">
        <v>1546</v>
      </c>
    </row>
    <row r="56" spans="1:6">
      <c r="A56" s="50">
        <v>55</v>
      </c>
      <c r="B56" s="56" t="s">
        <v>806</v>
      </c>
      <c r="C56" s="56" t="s">
        <v>1547</v>
      </c>
      <c r="D56" s="4" t="s">
        <v>196</v>
      </c>
      <c r="E56" s="41" t="s">
        <v>101</v>
      </c>
      <c r="F56" s="41"/>
    </row>
    <row r="57" spans="1:6">
      <c r="A57" s="47">
        <v>56</v>
      </c>
      <c r="B57" s="41" t="s">
        <v>1548</v>
      </c>
      <c r="C57" s="41">
        <v>2200200803</v>
      </c>
      <c r="D57" s="4" t="s">
        <v>196</v>
      </c>
      <c r="E57" s="41"/>
      <c r="F57" s="41" t="s">
        <v>1549</v>
      </c>
    </row>
    <row r="58" spans="1:6">
      <c r="A58" s="47">
        <v>57</v>
      </c>
      <c r="B58" s="41" t="s">
        <v>1550</v>
      </c>
      <c r="C58" s="41">
        <v>2200200901</v>
      </c>
      <c r="D58" s="4" t="s">
        <v>196</v>
      </c>
      <c r="E58" s="41"/>
      <c r="F58" s="41" t="s">
        <v>1551</v>
      </c>
    </row>
    <row r="59" spans="1:6">
      <c r="A59" s="50">
        <v>58</v>
      </c>
      <c r="B59" s="41" t="s">
        <v>1552</v>
      </c>
      <c r="C59" s="41">
        <v>2200200433</v>
      </c>
      <c r="D59" s="4" t="s">
        <v>196</v>
      </c>
      <c r="E59" s="41"/>
      <c r="F59" s="41" t="s">
        <v>1553</v>
      </c>
    </row>
    <row r="60" spans="1:6">
      <c r="A60" s="47">
        <v>59</v>
      </c>
      <c r="B60" s="41" t="s">
        <v>1554</v>
      </c>
      <c r="C60" s="41">
        <v>2200280330</v>
      </c>
      <c r="D60" s="4" t="s">
        <v>196</v>
      </c>
      <c r="E60" s="41" t="s">
        <v>18</v>
      </c>
      <c r="F60" s="4"/>
    </row>
    <row r="61" spans="1:6">
      <c r="A61" s="47">
        <v>60</v>
      </c>
      <c r="B61" s="41" t="s">
        <v>1555</v>
      </c>
      <c r="C61" s="41">
        <v>2200280505</v>
      </c>
      <c r="D61" s="4" t="s">
        <v>196</v>
      </c>
      <c r="E61" s="4" t="s">
        <v>598</v>
      </c>
      <c r="F61" s="4"/>
    </row>
    <row r="62" spans="1:6">
      <c r="A62" s="50">
        <v>61</v>
      </c>
      <c r="B62" s="41" t="s">
        <v>1556</v>
      </c>
      <c r="C62" s="41">
        <v>2200200311</v>
      </c>
      <c r="D62" s="4" t="s">
        <v>196</v>
      </c>
      <c r="E62" s="4" t="s">
        <v>598</v>
      </c>
      <c r="F62" s="4"/>
    </row>
    <row r="63" spans="1:6">
      <c r="A63" s="47">
        <v>62</v>
      </c>
      <c r="B63" s="4" t="s">
        <v>1557</v>
      </c>
      <c r="C63" s="4">
        <v>2022211144</v>
      </c>
      <c r="D63" s="4" t="s">
        <v>329</v>
      </c>
      <c r="E63" s="4" t="s">
        <v>18</v>
      </c>
      <c r="F63" s="4"/>
    </row>
    <row r="64" spans="1:6">
      <c r="A64" s="47">
        <v>63</v>
      </c>
      <c r="B64" s="4" t="s">
        <v>1558</v>
      </c>
      <c r="C64" s="4">
        <v>2022212694</v>
      </c>
      <c r="D64" s="4" t="s">
        <v>329</v>
      </c>
      <c r="E64" s="4" t="s">
        <v>18</v>
      </c>
      <c r="F64" s="4"/>
    </row>
    <row r="65" spans="1:6">
      <c r="A65" s="50">
        <v>64</v>
      </c>
      <c r="B65" s="4" t="s">
        <v>1559</v>
      </c>
      <c r="C65" s="4">
        <v>2022211893</v>
      </c>
      <c r="D65" s="4" t="s">
        <v>329</v>
      </c>
      <c r="E65" s="4" t="s">
        <v>598</v>
      </c>
      <c r="F65" s="4"/>
    </row>
    <row r="66" spans="1:6">
      <c r="A66" s="47">
        <v>65</v>
      </c>
      <c r="B66" s="4" t="s">
        <v>1560</v>
      </c>
      <c r="C66" s="4">
        <v>2022212023</v>
      </c>
      <c r="D66" s="4" t="s">
        <v>329</v>
      </c>
      <c r="E66" s="4" t="s">
        <v>598</v>
      </c>
      <c r="F66" s="4"/>
    </row>
    <row r="67" spans="1:6">
      <c r="A67" s="47">
        <v>66</v>
      </c>
      <c r="B67" s="4" t="s">
        <v>1561</v>
      </c>
      <c r="C67" s="4">
        <v>2021211962</v>
      </c>
      <c r="D67" s="4" t="s">
        <v>329</v>
      </c>
      <c r="E67" s="4" t="s">
        <v>598</v>
      </c>
      <c r="F67" s="4"/>
    </row>
    <row r="68" spans="1:6">
      <c r="A68" s="50">
        <v>67</v>
      </c>
      <c r="B68" s="4" t="s">
        <v>1562</v>
      </c>
      <c r="C68" s="4">
        <v>2021211987</v>
      </c>
      <c r="D68" s="4" t="s">
        <v>329</v>
      </c>
      <c r="E68" s="4" t="s">
        <v>101</v>
      </c>
      <c r="F68" s="4"/>
    </row>
    <row r="69" spans="1:6">
      <c r="A69" s="47">
        <v>68</v>
      </c>
      <c r="B69" s="4" t="s">
        <v>1563</v>
      </c>
      <c r="C69" s="4">
        <v>2021211223</v>
      </c>
      <c r="D69" s="4" t="s">
        <v>329</v>
      </c>
      <c r="E69" s="4" t="s">
        <v>18</v>
      </c>
      <c r="F69" s="4"/>
    </row>
    <row r="70" spans="1:6">
      <c r="A70" s="47">
        <v>69</v>
      </c>
      <c r="B70" s="4" t="s">
        <v>1564</v>
      </c>
      <c r="C70" s="4">
        <v>2021211060</v>
      </c>
      <c r="D70" s="4" t="s">
        <v>329</v>
      </c>
      <c r="E70" s="4" t="s">
        <v>18</v>
      </c>
      <c r="F70" s="4"/>
    </row>
    <row r="71" spans="1:6">
      <c r="A71" s="50">
        <v>70</v>
      </c>
      <c r="B71" s="4" t="s">
        <v>883</v>
      </c>
      <c r="C71" s="4">
        <v>2200400502</v>
      </c>
      <c r="D71" s="4" t="s">
        <v>329</v>
      </c>
      <c r="E71" s="4" t="s">
        <v>598</v>
      </c>
      <c r="F71" s="4"/>
    </row>
    <row r="72" spans="1:6">
      <c r="A72" s="47">
        <v>71</v>
      </c>
      <c r="B72" s="4" t="s">
        <v>925</v>
      </c>
      <c r="C72" s="4">
        <v>2200400815</v>
      </c>
      <c r="D72" s="4" t="s">
        <v>329</v>
      </c>
      <c r="E72" s="4" t="s">
        <v>38</v>
      </c>
      <c r="F72" s="4"/>
    </row>
    <row r="73" spans="1:6">
      <c r="A73" s="47">
        <v>72</v>
      </c>
      <c r="B73" s="4" t="s">
        <v>1565</v>
      </c>
      <c r="C73" s="4">
        <v>2200400631</v>
      </c>
      <c r="D73" s="4" t="s">
        <v>329</v>
      </c>
      <c r="E73" s="4" t="s">
        <v>23</v>
      </c>
      <c r="F73" s="4" t="s">
        <v>1566</v>
      </c>
    </row>
    <row r="74" spans="1:6">
      <c r="A74" s="50">
        <v>73</v>
      </c>
      <c r="B74" s="4" t="s">
        <v>1567</v>
      </c>
      <c r="C74" s="4">
        <v>2021212053</v>
      </c>
      <c r="D74" s="4" t="s">
        <v>329</v>
      </c>
      <c r="E74" s="4" t="s">
        <v>604</v>
      </c>
      <c r="F74" s="4"/>
    </row>
    <row r="75" spans="1:6">
      <c r="A75" s="47">
        <v>74</v>
      </c>
      <c r="B75" s="4" t="s">
        <v>1568</v>
      </c>
      <c r="C75" s="4">
        <v>2200400302</v>
      </c>
      <c r="D75" s="4" t="s">
        <v>329</v>
      </c>
      <c r="E75" s="4" t="s">
        <v>97</v>
      </c>
      <c r="F75" s="4"/>
    </row>
    <row r="76" spans="1:6">
      <c r="A76" s="47">
        <v>75</v>
      </c>
      <c r="B76" s="4" t="s">
        <v>1569</v>
      </c>
      <c r="C76" s="4">
        <v>2201110605</v>
      </c>
      <c r="D76" s="4" t="s">
        <v>329</v>
      </c>
      <c r="E76" s="4" t="s">
        <v>18</v>
      </c>
      <c r="F76" s="4"/>
    </row>
    <row r="77" spans="1:6">
      <c r="A77" s="50">
        <v>76</v>
      </c>
      <c r="B77" s="4" t="s">
        <v>1570</v>
      </c>
      <c r="C77" s="4">
        <v>2201110607</v>
      </c>
      <c r="D77" s="4" t="s">
        <v>329</v>
      </c>
      <c r="E77" s="4" t="s">
        <v>101</v>
      </c>
      <c r="F77" s="4"/>
    </row>
    <row r="78" spans="1:6">
      <c r="A78" s="47">
        <v>77</v>
      </c>
      <c r="B78" s="4" t="s">
        <v>1571</v>
      </c>
      <c r="C78" s="4">
        <v>2201110718</v>
      </c>
      <c r="D78" s="4" t="s">
        <v>329</v>
      </c>
      <c r="E78" s="4" t="s">
        <v>101</v>
      </c>
      <c r="F78" s="4"/>
    </row>
    <row r="79" spans="1:6">
      <c r="A79" s="47">
        <v>78</v>
      </c>
      <c r="B79" s="4" t="s">
        <v>1572</v>
      </c>
      <c r="C79" s="4">
        <v>2191110127</v>
      </c>
      <c r="D79" s="4" t="s">
        <v>329</v>
      </c>
      <c r="E79" s="4" t="s">
        <v>18</v>
      </c>
      <c r="F79" s="4"/>
    </row>
    <row r="80" spans="1:6">
      <c r="A80" s="50">
        <v>79</v>
      </c>
      <c r="B80" s="4" t="s">
        <v>1573</v>
      </c>
      <c r="C80" s="4">
        <v>2190400717</v>
      </c>
      <c r="D80" s="4" t="s">
        <v>329</v>
      </c>
      <c r="E80" s="4" t="s">
        <v>38</v>
      </c>
      <c r="F80" s="4"/>
    </row>
    <row r="81" spans="1:6">
      <c r="A81" s="47">
        <v>80</v>
      </c>
      <c r="B81" s="4" t="s">
        <v>1574</v>
      </c>
      <c r="C81" s="4">
        <v>170820415</v>
      </c>
      <c r="D81" s="4" t="s">
        <v>329</v>
      </c>
      <c r="E81" s="4" t="s">
        <v>18</v>
      </c>
      <c r="F81" s="4"/>
    </row>
    <row r="82" spans="1:6">
      <c r="A82" s="47">
        <v>81</v>
      </c>
      <c r="B82" s="4" t="s">
        <v>1575</v>
      </c>
      <c r="C82" s="4" t="s">
        <v>1576</v>
      </c>
      <c r="D82" s="4" t="s">
        <v>329</v>
      </c>
      <c r="E82" s="4" t="s">
        <v>18</v>
      </c>
      <c r="F82" s="4"/>
    </row>
    <row r="83" spans="1:6">
      <c r="A83" s="50">
        <v>82</v>
      </c>
      <c r="B83" s="4" t="s">
        <v>1577</v>
      </c>
      <c r="C83" s="4" t="s">
        <v>1578</v>
      </c>
      <c r="D83" s="4" t="s">
        <v>329</v>
      </c>
      <c r="E83" s="4" t="s">
        <v>18</v>
      </c>
      <c r="F83" s="4"/>
    </row>
    <row r="84" spans="1:6">
      <c r="A84" s="47">
        <v>83</v>
      </c>
      <c r="B84" s="5" t="s">
        <v>828</v>
      </c>
      <c r="C84" s="4">
        <v>2021211618</v>
      </c>
      <c r="D84" s="4" t="s">
        <v>428</v>
      </c>
      <c r="E84" s="5" t="s">
        <v>18</v>
      </c>
      <c r="F84" s="5"/>
    </row>
    <row r="85" spans="1:6">
      <c r="A85" s="47">
        <v>84</v>
      </c>
      <c r="B85" s="4" t="s">
        <v>1579</v>
      </c>
      <c r="C85" s="4">
        <v>2021211628</v>
      </c>
      <c r="D85" s="4" t="s">
        <v>428</v>
      </c>
      <c r="E85" s="4" t="s">
        <v>18</v>
      </c>
      <c r="F85" s="5"/>
    </row>
    <row r="86" spans="1:6">
      <c r="A86" s="50">
        <v>85</v>
      </c>
      <c r="B86" s="4" t="s">
        <v>1580</v>
      </c>
      <c r="C86" s="4">
        <v>2021211714</v>
      </c>
      <c r="D86" s="4" t="s">
        <v>428</v>
      </c>
      <c r="E86" s="4" t="s">
        <v>18</v>
      </c>
      <c r="F86" s="5"/>
    </row>
    <row r="87" spans="1:6">
      <c r="A87" s="47">
        <v>86</v>
      </c>
      <c r="B87" s="5" t="s">
        <v>1581</v>
      </c>
      <c r="C87" s="4">
        <v>2022211647</v>
      </c>
      <c r="D87" s="4" t="s">
        <v>428</v>
      </c>
      <c r="E87" s="5" t="s">
        <v>604</v>
      </c>
      <c r="F87" s="5"/>
    </row>
    <row r="88" spans="1:6">
      <c r="A88" s="47">
        <v>87</v>
      </c>
      <c r="B88" s="5" t="s">
        <v>1582</v>
      </c>
      <c r="C88" s="5">
        <v>2200830103</v>
      </c>
      <c r="D88" s="4" t="s">
        <v>428</v>
      </c>
      <c r="E88" s="5" t="s">
        <v>18</v>
      </c>
      <c r="F88" s="5"/>
    </row>
    <row r="89" spans="1:6">
      <c r="A89" s="50">
        <v>88</v>
      </c>
      <c r="B89" s="57" t="s">
        <v>1583</v>
      </c>
      <c r="C89" s="57">
        <v>2200830511</v>
      </c>
      <c r="D89" s="4" t="s">
        <v>428</v>
      </c>
      <c r="E89" s="57" t="s">
        <v>638</v>
      </c>
      <c r="F89" s="57" t="s">
        <v>1584</v>
      </c>
    </row>
    <row r="90" spans="1:6">
      <c r="A90" s="47">
        <v>89</v>
      </c>
      <c r="B90" s="5" t="s">
        <v>1585</v>
      </c>
      <c r="C90" s="5">
        <v>2200830513</v>
      </c>
      <c r="D90" s="4" t="s">
        <v>428</v>
      </c>
      <c r="E90" s="5" t="s">
        <v>598</v>
      </c>
      <c r="F90" s="5"/>
    </row>
    <row r="91" spans="1:6">
      <c r="A91" s="47">
        <v>90</v>
      </c>
      <c r="B91" s="57" t="s">
        <v>1586</v>
      </c>
      <c r="C91" s="57">
        <v>2200830601</v>
      </c>
      <c r="D91" s="4" t="s">
        <v>428</v>
      </c>
      <c r="E91" s="57" t="s">
        <v>598</v>
      </c>
      <c r="F91" s="57" t="s">
        <v>1584</v>
      </c>
    </row>
    <row r="92" spans="1:6">
      <c r="A92" s="50">
        <v>91</v>
      </c>
      <c r="B92" s="5" t="s">
        <v>1587</v>
      </c>
      <c r="C92" s="4">
        <v>2200830802</v>
      </c>
      <c r="D92" s="4" t="s">
        <v>428</v>
      </c>
      <c r="E92" s="5" t="s">
        <v>18</v>
      </c>
      <c r="F92" s="5"/>
    </row>
    <row r="93" spans="1:6">
      <c r="A93" s="47">
        <v>92</v>
      </c>
      <c r="B93" s="4" t="s">
        <v>1588</v>
      </c>
      <c r="C93" s="4" t="s">
        <v>1589</v>
      </c>
      <c r="D93" s="4" t="s">
        <v>428</v>
      </c>
      <c r="E93" s="4" t="s">
        <v>598</v>
      </c>
      <c r="F93" s="5"/>
    </row>
    <row r="94" spans="1:6">
      <c r="A94" s="47">
        <v>93</v>
      </c>
      <c r="B94" s="4" t="s">
        <v>1590</v>
      </c>
      <c r="C94" s="4">
        <v>2201710127</v>
      </c>
      <c r="D94" s="4" t="s">
        <v>471</v>
      </c>
      <c r="E94" s="4" t="s">
        <v>18</v>
      </c>
      <c r="F94" s="4"/>
    </row>
    <row r="95" spans="1:6">
      <c r="A95" s="50">
        <v>94</v>
      </c>
      <c r="B95" s="4" t="s">
        <v>895</v>
      </c>
      <c r="C95" s="58">
        <v>2201720108</v>
      </c>
      <c r="D95" s="4" t="s">
        <v>471</v>
      </c>
      <c r="E95" s="4" t="s">
        <v>18</v>
      </c>
      <c r="F95" s="4"/>
    </row>
    <row r="96" spans="1:6">
      <c r="A96" s="47">
        <v>95</v>
      </c>
      <c r="B96" s="4" t="s">
        <v>899</v>
      </c>
      <c r="C96" s="4">
        <v>2021212579</v>
      </c>
      <c r="D96" s="4" t="s">
        <v>471</v>
      </c>
      <c r="E96" s="4" t="s">
        <v>18</v>
      </c>
      <c r="F96" s="4"/>
    </row>
    <row r="97" spans="1:6">
      <c r="A97" s="47">
        <v>96</v>
      </c>
      <c r="B97" s="4" t="s">
        <v>1591</v>
      </c>
      <c r="C97" s="4">
        <v>2022212538</v>
      </c>
      <c r="D97" s="4" t="s">
        <v>471</v>
      </c>
      <c r="E97" s="4" t="s">
        <v>101</v>
      </c>
      <c r="F97" s="4"/>
    </row>
    <row r="98" spans="1:6" ht="15.75">
      <c r="A98" s="50">
        <v>97</v>
      </c>
      <c r="B98" s="4" t="s">
        <v>1592</v>
      </c>
      <c r="C98" s="4">
        <v>2021212630</v>
      </c>
      <c r="D98" s="4" t="s">
        <v>471</v>
      </c>
      <c r="E98" s="59" t="s">
        <v>598</v>
      </c>
      <c r="F98" s="4"/>
    </row>
    <row r="99" spans="1:6">
      <c r="A99" s="47">
        <v>98</v>
      </c>
      <c r="B99" s="4" t="s">
        <v>1593</v>
      </c>
      <c r="C99" s="4">
        <v>2201730119</v>
      </c>
      <c r="D99" s="4" t="s">
        <v>471</v>
      </c>
      <c r="E99" s="4" t="s">
        <v>598</v>
      </c>
      <c r="F99" s="4"/>
    </row>
    <row r="100" spans="1:6">
      <c r="A100" s="47">
        <v>99</v>
      </c>
      <c r="B100" s="4" t="s">
        <v>1594</v>
      </c>
      <c r="C100" s="4">
        <v>2200600405</v>
      </c>
      <c r="D100" s="4" t="s">
        <v>501</v>
      </c>
      <c r="E100" s="4" t="s">
        <v>604</v>
      </c>
      <c r="F100" s="4"/>
    </row>
    <row r="101" spans="1:6">
      <c r="A101" s="50">
        <v>100</v>
      </c>
      <c r="B101" s="4" t="s">
        <v>1595</v>
      </c>
      <c r="C101" s="4">
        <v>2021211360</v>
      </c>
      <c r="D101" s="4" t="s">
        <v>501</v>
      </c>
      <c r="E101" s="4" t="s">
        <v>101</v>
      </c>
      <c r="F101" s="4"/>
    </row>
    <row r="102" spans="1:6">
      <c r="A102" s="47">
        <v>101</v>
      </c>
      <c r="B102" s="4" t="s">
        <v>932</v>
      </c>
      <c r="C102" s="4">
        <v>2021211849</v>
      </c>
      <c r="D102" s="4" t="s">
        <v>501</v>
      </c>
      <c r="E102" s="4" t="s">
        <v>38</v>
      </c>
      <c r="F102" s="4"/>
    </row>
    <row r="103" spans="1:6">
      <c r="A103" s="47">
        <v>102</v>
      </c>
      <c r="B103" s="4" t="s">
        <v>1596</v>
      </c>
      <c r="C103" s="4">
        <v>2200790117</v>
      </c>
      <c r="D103" s="4" t="s">
        <v>501</v>
      </c>
      <c r="E103" s="4" t="s">
        <v>18</v>
      </c>
      <c r="F103" s="4"/>
    </row>
    <row r="104" spans="1:6">
      <c r="A104" s="50">
        <v>103</v>
      </c>
      <c r="B104" s="4" t="s">
        <v>1597</v>
      </c>
      <c r="C104" s="4">
        <v>2200600309</v>
      </c>
      <c r="D104" s="4" t="s">
        <v>501</v>
      </c>
      <c r="E104" s="4" t="s">
        <v>101</v>
      </c>
      <c r="F104" s="4"/>
    </row>
    <row r="105" spans="1:6">
      <c r="A105" s="47">
        <v>104</v>
      </c>
      <c r="B105" s="4" t="s">
        <v>1598</v>
      </c>
      <c r="C105" s="4">
        <v>2200600307</v>
      </c>
      <c r="D105" s="4" t="s">
        <v>501</v>
      </c>
      <c r="E105" s="4" t="s">
        <v>18</v>
      </c>
      <c r="F105" s="4"/>
    </row>
    <row r="106" spans="1:6">
      <c r="A106" s="47">
        <v>105</v>
      </c>
      <c r="B106" s="4" t="s">
        <v>1599</v>
      </c>
      <c r="C106" s="4">
        <v>2200600127</v>
      </c>
      <c r="D106" s="4" t="s">
        <v>501</v>
      </c>
      <c r="E106" s="4" t="s">
        <v>101</v>
      </c>
      <c r="F106" s="4"/>
    </row>
    <row r="107" spans="1:6">
      <c r="A107" s="50">
        <v>106</v>
      </c>
      <c r="B107" s="4" t="s">
        <v>1600</v>
      </c>
      <c r="C107" s="4">
        <v>2200830501</v>
      </c>
      <c r="D107" s="4" t="s">
        <v>540</v>
      </c>
      <c r="E107" s="4" t="s">
        <v>18</v>
      </c>
      <c r="F107" s="4"/>
    </row>
    <row r="108" spans="1:6">
      <c r="A108" s="47">
        <v>107</v>
      </c>
      <c r="B108" s="4" t="s">
        <v>1601</v>
      </c>
      <c r="C108" s="4">
        <v>2207010103</v>
      </c>
      <c r="D108" s="4" t="s">
        <v>540</v>
      </c>
      <c r="E108" s="4" t="s">
        <v>18</v>
      </c>
      <c r="F108" s="4"/>
    </row>
    <row r="109" spans="1:6">
      <c r="A109" s="47">
        <v>108</v>
      </c>
      <c r="B109" s="4" t="s">
        <v>906</v>
      </c>
      <c r="C109" s="4">
        <v>2021210912</v>
      </c>
      <c r="D109" s="4" t="s">
        <v>540</v>
      </c>
      <c r="E109" s="4" t="s">
        <v>38</v>
      </c>
      <c r="F109" s="4"/>
    </row>
    <row r="110" spans="1:6">
      <c r="A110" s="50">
        <v>109</v>
      </c>
      <c r="B110" s="4" t="s">
        <v>1602</v>
      </c>
      <c r="C110" s="4">
        <v>2022210852</v>
      </c>
      <c r="D110" s="4" t="s">
        <v>540</v>
      </c>
      <c r="E110" s="4" t="s">
        <v>638</v>
      </c>
      <c r="F110" s="4"/>
    </row>
    <row r="111" spans="1:6">
      <c r="A111" s="47">
        <v>110</v>
      </c>
      <c r="B111" s="4" t="s">
        <v>908</v>
      </c>
      <c r="C111" s="4">
        <v>2022210868</v>
      </c>
      <c r="D111" s="4" t="s">
        <v>540</v>
      </c>
      <c r="E111" s="4" t="s">
        <v>598</v>
      </c>
      <c r="F111" s="4"/>
    </row>
    <row r="112" spans="1:6">
      <c r="A112" s="47">
        <v>111</v>
      </c>
      <c r="B112" s="4" t="s">
        <v>1603</v>
      </c>
      <c r="C112" s="4">
        <v>2022210801</v>
      </c>
      <c r="D112" s="4" t="s">
        <v>540</v>
      </c>
      <c r="E112" s="4" t="s">
        <v>18</v>
      </c>
      <c r="F112" s="4"/>
    </row>
    <row r="113" spans="1:251">
      <c r="A113" s="50">
        <v>112</v>
      </c>
      <c r="B113" s="4" t="s">
        <v>1604</v>
      </c>
      <c r="C113" s="4">
        <v>2021210833</v>
      </c>
      <c r="D113" s="4" t="s">
        <v>540</v>
      </c>
      <c r="E113" s="4" t="s">
        <v>38</v>
      </c>
      <c r="F113" s="4"/>
    </row>
    <row r="114" spans="1:251">
      <c r="A114" s="47">
        <v>113</v>
      </c>
      <c r="B114" s="4" t="s">
        <v>1605</v>
      </c>
      <c r="C114" s="4">
        <v>2201420116</v>
      </c>
      <c r="D114" s="4" t="s">
        <v>580</v>
      </c>
      <c r="E114" s="4" t="s">
        <v>598</v>
      </c>
      <c r="F114" s="4"/>
    </row>
    <row r="115" spans="1:251">
      <c r="A115" s="47">
        <v>114</v>
      </c>
      <c r="B115" s="4" t="s">
        <v>1606</v>
      </c>
      <c r="C115" s="4">
        <v>2200520118</v>
      </c>
      <c r="D115" s="4" t="s">
        <v>580</v>
      </c>
      <c r="E115" s="4" t="s">
        <v>598</v>
      </c>
      <c r="F115" s="4"/>
    </row>
    <row r="116" spans="1:251">
      <c r="A116" s="60">
        <v>115</v>
      </c>
      <c r="B116" s="20" t="s">
        <v>1607</v>
      </c>
      <c r="C116" s="20">
        <v>2021211255</v>
      </c>
      <c r="D116" s="20" t="s">
        <v>580</v>
      </c>
      <c r="E116" s="20"/>
      <c r="F116" s="20" t="s">
        <v>273</v>
      </c>
    </row>
    <row r="117" spans="1:251">
      <c r="A117" s="47">
        <v>116</v>
      </c>
      <c r="B117" s="61" t="s">
        <v>1608</v>
      </c>
      <c r="C117" s="61" t="s">
        <v>1609</v>
      </c>
      <c r="D117" s="61" t="s">
        <v>1610</v>
      </c>
      <c r="E117" s="5" t="s">
        <v>598</v>
      </c>
      <c r="F117" s="5" t="s">
        <v>717</v>
      </c>
      <c r="IK117"/>
      <c r="IL117"/>
      <c r="IM117"/>
      <c r="IN117"/>
      <c r="IO117"/>
      <c r="IP117"/>
      <c r="IQ117"/>
    </row>
    <row r="118" spans="1:251">
      <c r="A118" s="60">
        <v>117</v>
      </c>
      <c r="B118" s="61" t="s">
        <v>1611</v>
      </c>
      <c r="C118" s="61" t="s">
        <v>1612</v>
      </c>
      <c r="D118" s="61" t="s">
        <v>744</v>
      </c>
      <c r="E118" s="5" t="s">
        <v>598</v>
      </c>
      <c r="F118" s="5" t="s">
        <v>717</v>
      </c>
      <c r="IK118"/>
      <c r="IL118"/>
      <c r="IM118"/>
      <c r="IN118"/>
      <c r="IO118"/>
      <c r="IP118"/>
      <c r="IQ118"/>
    </row>
    <row r="119" spans="1:251">
      <c r="A119" s="47">
        <v>118</v>
      </c>
      <c r="B119" s="61" t="s">
        <v>1613</v>
      </c>
      <c r="C119" s="61" t="s">
        <v>1614</v>
      </c>
      <c r="D119" s="61" t="s">
        <v>1610</v>
      </c>
      <c r="E119" s="5" t="s">
        <v>604</v>
      </c>
      <c r="F119" s="5" t="s">
        <v>717</v>
      </c>
      <c r="IK119"/>
      <c r="IL119"/>
      <c r="IM119"/>
      <c r="IN119"/>
      <c r="IO119"/>
      <c r="IP119"/>
      <c r="IQ119"/>
    </row>
    <row r="120" spans="1:251">
      <c r="A120" s="60">
        <v>119</v>
      </c>
      <c r="B120" s="61" t="s">
        <v>1615</v>
      </c>
      <c r="C120" s="61" t="s">
        <v>1616</v>
      </c>
      <c r="D120" s="61" t="s">
        <v>144</v>
      </c>
      <c r="E120" s="5" t="s">
        <v>18</v>
      </c>
      <c r="F120" s="5" t="s">
        <v>717</v>
      </c>
    </row>
    <row r="121" spans="1:251">
      <c r="A121" s="47">
        <v>120</v>
      </c>
      <c r="B121" s="61" t="s">
        <v>1617</v>
      </c>
      <c r="C121" s="61" t="s">
        <v>1618</v>
      </c>
      <c r="D121" s="61" t="s">
        <v>744</v>
      </c>
      <c r="E121" s="5" t="s">
        <v>604</v>
      </c>
      <c r="F121" s="5" t="s">
        <v>717</v>
      </c>
    </row>
    <row r="122" spans="1:251">
      <c r="A122" s="60">
        <v>121</v>
      </c>
      <c r="B122" s="62" t="s">
        <v>1619</v>
      </c>
      <c r="C122" s="62" t="s">
        <v>1620</v>
      </c>
      <c r="D122" s="62" t="s">
        <v>196</v>
      </c>
      <c r="E122" s="5" t="s">
        <v>38</v>
      </c>
      <c r="F122" s="5" t="s">
        <v>717</v>
      </c>
    </row>
    <row r="123" spans="1:251">
      <c r="A123" s="47">
        <v>122</v>
      </c>
      <c r="B123" s="62" t="s">
        <v>1621</v>
      </c>
      <c r="C123" s="62" t="s">
        <v>1622</v>
      </c>
      <c r="D123" s="62" t="s">
        <v>744</v>
      </c>
      <c r="E123" s="5" t="s">
        <v>18</v>
      </c>
      <c r="F123" s="5" t="s">
        <v>717</v>
      </c>
    </row>
    <row r="124" spans="1:251">
      <c r="A124" s="60">
        <v>123</v>
      </c>
      <c r="B124" s="62" t="s">
        <v>1623</v>
      </c>
      <c r="C124" s="62">
        <v>2201210516</v>
      </c>
      <c r="D124" s="62" t="s">
        <v>7</v>
      </c>
      <c r="E124" s="5" t="s">
        <v>598</v>
      </c>
      <c r="F124" s="5" t="s">
        <v>717</v>
      </c>
    </row>
    <row r="125" spans="1:251">
      <c r="A125" s="47">
        <v>124</v>
      </c>
      <c r="B125" s="61" t="s">
        <v>1624</v>
      </c>
      <c r="C125" s="61" t="s">
        <v>1625</v>
      </c>
      <c r="D125" s="61" t="s">
        <v>740</v>
      </c>
      <c r="E125" s="5" t="s">
        <v>598</v>
      </c>
      <c r="F125" s="5" t="s">
        <v>717</v>
      </c>
    </row>
    <row r="126" spans="1:251">
      <c r="A126" s="60">
        <v>125</v>
      </c>
      <c r="B126" s="61" t="s">
        <v>1626</v>
      </c>
      <c r="C126" s="61" t="s">
        <v>1627</v>
      </c>
      <c r="D126" s="61" t="s">
        <v>740</v>
      </c>
      <c r="E126" s="5" t="s">
        <v>101</v>
      </c>
      <c r="F126" s="5" t="s">
        <v>717</v>
      </c>
    </row>
    <row r="127" spans="1:251">
      <c r="A127" s="47">
        <v>126</v>
      </c>
      <c r="B127" s="61" t="s">
        <v>1628</v>
      </c>
      <c r="C127" s="61" t="s">
        <v>1629</v>
      </c>
      <c r="D127" s="61" t="s">
        <v>144</v>
      </c>
      <c r="E127" s="5" t="s">
        <v>598</v>
      </c>
      <c r="F127" s="5" t="s">
        <v>717</v>
      </c>
    </row>
    <row r="128" spans="1:251">
      <c r="A128" s="60">
        <v>127</v>
      </c>
      <c r="B128" s="61" t="s">
        <v>1630</v>
      </c>
      <c r="C128" s="61">
        <v>2021210630</v>
      </c>
      <c r="D128" s="61" t="s">
        <v>196</v>
      </c>
      <c r="E128" s="5" t="s">
        <v>598</v>
      </c>
      <c r="F128" s="5" t="s">
        <v>717</v>
      </c>
    </row>
    <row r="129" spans="1:6">
      <c r="A129" s="47">
        <v>128</v>
      </c>
      <c r="B129" s="61" t="s">
        <v>1631</v>
      </c>
      <c r="C129" s="61">
        <v>2021212189</v>
      </c>
      <c r="D129" s="61" t="s">
        <v>744</v>
      </c>
      <c r="E129" s="5" t="s">
        <v>598</v>
      </c>
      <c r="F129" s="5" t="s">
        <v>717</v>
      </c>
    </row>
    <row r="130" spans="1:6">
      <c r="A130" s="60">
        <v>129</v>
      </c>
      <c r="B130" s="61" t="s">
        <v>1632</v>
      </c>
      <c r="C130" s="61" t="s">
        <v>1633</v>
      </c>
      <c r="D130" s="61" t="s">
        <v>471</v>
      </c>
      <c r="E130" s="5" t="s">
        <v>598</v>
      </c>
      <c r="F130" s="5" t="s">
        <v>717</v>
      </c>
    </row>
    <row r="131" spans="1:6">
      <c r="A131" s="47">
        <v>130</v>
      </c>
      <c r="B131" s="61" t="s">
        <v>1634</v>
      </c>
      <c r="C131" s="61" t="s">
        <v>1635</v>
      </c>
      <c r="D131" s="61" t="s">
        <v>540</v>
      </c>
      <c r="E131" s="5" t="s">
        <v>598</v>
      </c>
      <c r="F131" s="5" t="s">
        <v>717</v>
      </c>
    </row>
    <row r="132" spans="1:6">
      <c r="A132" s="60">
        <v>131</v>
      </c>
      <c r="B132" s="61" t="s">
        <v>1636</v>
      </c>
      <c r="C132" s="61" t="s">
        <v>1637</v>
      </c>
      <c r="D132" s="61" t="s">
        <v>540</v>
      </c>
      <c r="E132" s="5" t="s">
        <v>598</v>
      </c>
      <c r="F132" s="5" t="s">
        <v>717</v>
      </c>
    </row>
    <row r="133" spans="1:6">
      <c r="A133" s="47">
        <v>132</v>
      </c>
      <c r="B133" s="61" t="s">
        <v>1638</v>
      </c>
      <c r="C133" s="61" t="s">
        <v>1639</v>
      </c>
      <c r="D133" s="61" t="s">
        <v>540</v>
      </c>
      <c r="E133" s="5" t="s">
        <v>598</v>
      </c>
      <c r="F133" s="5" t="s">
        <v>717</v>
      </c>
    </row>
    <row r="134" spans="1:6">
      <c r="A134" s="60">
        <v>133</v>
      </c>
      <c r="B134" s="61" t="s">
        <v>1640</v>
      </c>
      <c r="C134" s="61">
        <v>2021210905</v>
      </c>
      <c r="D134" s="61" t="s">
        <v>540</v>
      </c>
      <c r="E134" s="5" t="s">
        <v>18</v>
      </c>
      <c r="F134" s="5" t="s">
        <v>717</v>
      </c>
    </row>
    <row r="135" spans="1:6">
      <c r="A135" s="47">
        <v>134</v>
      </c>
      <c r="B135" s="62" t="s">
        <v>1641</v>
      </c>
      <c r="C135" s="62" t="s">
        <v>1642</v>
      </c>
      <c r="D135" s="62" t="s">
        <v>540</v>
      </c>
      <c r="E135" s="5" t="s">
        <v>18</v>
      </c>
      <c r="F135" s="5" t="s">
        <v>717</v>
      </c>
    </row>
    <row r="136" spans="1:6">
      <c r="A136" s="60">
        <v>135</v>
      </c>
      <c r="B136" s="62" t="s">
        <v>1643</v>
      </c>
      <c r="C136" s="62">
        <v>2021211692</v>
      </c>
      <c r="D136" s="62" t="s">
        <v>501</v>
      </c>
      <c r="E136" s="5" t="s">
        <v>1644</v>
      </c>
      <c r="F136" s="5" t="s">
        <v>717</v>
      </c>
    </row>
    <row r="137" spans="1:6">
      <c r="A137" s="47">
        <v>136</v>
      </c>
      <c r="B137" s="62" t="s">
        <v>1645</v>
      </c>
      <c r="C137" s="62">
        <v>2021211300</v>
      </c>
      <c r="D137" s="62" t="s">
        <v>580</v>
      </c>
      <c r="E137" s="5" t="s">
        <v>598</v>
      </c>
      <c r="F137" s="5" t="s">
        <v>717</v>
      </c>
    </row>
    <row r="138" spans="1:6">
      <c r="A138" s="60">
        <v>137</v>
      </c>
      <c r="B138" s="62" t="s">
        <v>1646</v>
      </c>
      <c r="C138" s="62" t="s">
        <v>1647</v>
      </c>
      <c r="D138" s="62" t="s">
        <v>540</v>
      </c>
      <c r="E138" s="5" t="s">
        <v>598</v>
      </c>
      <c r="F138" s="5" t="s">
        <v>717</v>
      </c>
    </row>
    <row r="139" spans="1:6">
      <c r="A139" s="47">
        <v>138</v>
      </c>
      <c r="B139" s="62" t="s">
        <v>558</v>
      </c>
      <c r="C139" s="62" t="s">
        <v>1648</v>
      </c>
      <c r="D139" s="62" t="s">
        <v>196</v>
      </c>
      <c r="E139" s="5" t="s">
        <v>598</v>
      </c>
      <c r="F139" s="5" t="s">
        <v>717</v>
      </c>
    </row>
    <row r="140" spans="1:6">
      <c r="A140" s="60">
        <v>139</v>
      </c>
      <c r="B140" s="62" t="s">
        <v>1649</v>
      </c>
      <c r="C140" s="62" t="s">
        <v>1650</v>
      </c>
      <c r="D140" s="62" t="s">
        <v>104</v>
      </c>
      <c r="E140" s="5" t="s">
        <v>598</v>
      </c>
      <c r="F140" s="5" t="s">
        <v>717</v>
      </c>
    </row>
    <row r="141" spans="1:6">
      <c r="A141" s="47">
        <v>140</v>
      </c>
      <c r="B141" s="62" t="s">
        <v>1651</v>
      </c>
      <c r="C141" s="62">
        <v>2021210885</v>
      </c>
      <c r="D141" s="62" t="s">
        <v>540</v>
      </c>
      <c r="E141" s="5" t="s">
        <v>598</v>
      </c>
      <c r="F141" s="5" t="s">
        <v>717</v>
      </c>
    </row>
    <row r="142" spans="1:6">
      <c r="A142" s="60">
        <v>141</v>
      </c>
      <c r="B142" s="62" t="s">
        <v>1652</v>
      </c>
      <c r="C142" s="62">
        <v>2021212473</v>
      </c>
      <c r="D142" s="62" t="s">
        <v>744</v>
      </c>
      <c r="E142" s="5" t="s">
        <v>638</v>
      </c>
      <c r="F142" s="5" t="s">
        <v>717</v>
      </c>
    </row>
    <row r="143" spans="1:6">
      <c r="A143" s="47">
        <v>142</v>
      </c>
      <c r="B143" s="62" t="s">
        <v>1653</v>
      </c>
      <c r="C143" s="62">
        <v>2021210978</v>
      </c>
      <c r="D143" s="62" t="s">
        <v>540</v>
      </c>
      <c r="E143" s="5" t="s">
        <v>1644</v>
      </c>
      <c r="F143" s="5" t="s">
        <v>717</v>
      </c>
    </row>
    <row r="144" spans="1:6">
      <c r="A144" s="60">
        <v>143</v>
      </c>
      <c r="B144" s="62" t="s">
        <v>1654</v>
      </c>
      <c r="C144" s="62">
        <v>2021211059</v>
      </c>
      <c r="D144" s="62" t="s">
        <v>740</v>
      </c>
      <c r="E144" s="5" t="s">
        <v>1644</v>
      </c>
      <c r="F144" s="5" t="s">
        <v>717</v>
      </c>
    </row>
  </sheetData>
  <phoneticPr fontId="25" type="noConversion"/>
  <conditionalFormatting sqref="C1:C116 C145:C1048576">
    <cfRule type="duplicateValues" dxfId="1" priority="1"/>
  </conditionalFormatting>
  <dataValidations count="4">
    <dataValidation type="list" errorStyle="warning" allowBlank="1" showErrorMessage="1" sqref="E24 E77 E27:E28">
      <formula1>"笃实践行奖,善谋善为奖,勇于开拓奖,热心服务奖,双创先锋奖,人人点赞奖"</formula1>
    </dataValidation>
    <dataValidation type="list" allowBlank="1" showInputMessage="1" showErrorMessage="1" sqref="E84 E88 E99 E2:E21 E25:E26 E30:E67 E79:E80 E90:E94 E96:E97 E107:E116">
      <formula1>"笃实践行奖,善谋善为奖,勇于开拓奖,热心服务奖,双创先锋奖,人人点赞奖"</formula1>
    </dataValidation>
    <dataValidation type="list" allowBlank="1" showInputMessage="1" showErrorMessage="1" sqref="D38:D93 D107:D116">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94:D106">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
  <sheetViews>
    <sheetView workbookViewId="0">
      <selection activeCell="B2" sqref="B2:B26"/>
    </sheetView>
  </sheetViews>
  <sheetFormatPr defaultColWidth="9" defaultRowHeight="14.25"/>
  <cols>
    <col min="1" max="1" width="9.25" customWidth="1"/>
    <col min="2" max="2" width="11" customWidth="1"/>
    <col min="3" max="3" width="14.5" customWidth="1"/>
    <col min="4" max="4" width="20.5" customWidth="1"/>
    <col min="5" max="5" width="26.125" customWidth="1"/>
  </cols>
  <sheetData>
    <row r="1" spans="1:5" ht="30" customHeight="1">
      <c r="A1" s="3" t="s">
        <v>0</v>
      </c>
      <c r="B1" s="3" t="s">
        <v>1</v>
      </c>
      <c r="C1" s="3" t="s">
        <v>2</v>
      </c>
      <c r="D1" s="3" t="s">
        <v>3</v>
      </c>
      <c r="E1" s="3" t="s">
        <v>1655</v>
      </c>
    </row>
    <row r="2" spans="1:5">
      <c r="A2" s="9">
        <v>1</v>
      </c>
      <c r="B2" s="32" t="s">
        <v>1656</v>
      </c>
      <c r="C2" s="33">
        <v>2200790303</v>
      </c>
      <c r="D2" s="34" t="s">
        <v>7</v>
      </c>
      <c r="E2" s="35" t="s">
        <v>1657</v>
      </c>
    </row>
    <row r="3" spans="1:5">
      <c r="A3" s="9">
        <v>2</v>
      </c>
      <c r="B3" s="36" t="s">
        <v>1658</v>
      </c>
      <c r="C3" s="37">
        <v>2021212234</v>
      </c>
      <c r="D3" s="34" t="s">
        <v>7</v>
      </c>
      <c r="E3" s="37" t="s">
        <v>1657</v>
      </c>
    </row>
    <row r="4" spans="1:5">
      <c r="A4" s="9">
        <v>3</v>
      </c>
      <c r="B4" s="32" t="s">
        <v>1659</v>
      </c>
      <c r="C4" s="33">
        <v>2201210514</v>
      </c>
      <c r="D4" s="34" t="s">
        <v>7</v>
      </c>
      <c r="E4" s="38" t="s">
        <v>1660</v>
      </c>
    </row>
    <row r="5" spans="1:5">
      <c r="A5" s="9">
        <v>4</v>
      </c>
      <c r="B5" s="36" t="s">
        <v>1661</v>
      </c>
      <c r="C5" s="37">
        <v>2021212279</v>
      </c>
      <c r="D5" s="34" t="s">
        <v>7</v>
      </c>
      <c r="E5" s="37" t="s">
        <v>1660</v>
      </c>
    </row>
    <row r="6" spans="1:5">
      <c r="A6" s="9">
        <v>5</v>
      </c>
      <c r="B6" s="8" t="s">
        <v>1662</v>
      </c>
      <c r="C6" s="9">
        <v>2200730210</v>
      </c>
      <c r="D6" s="39" t="s">
        <v>104</v>
      </c>
      <c r="E6" s="37" t="s">
        <v>1657</v>
      </c>
    </row>
    <row r="7" spans="1:5">
      <c r="A7" s="9">
        <v>6</v>
      </c>
      <c r="B7" s="8" t="s">
        <v>1663</v>
      </c>
      <c r="C7" s="4">
        <v>2207010113</v>
      </c>
      <c r="D7" s="39" t="s">
        <v>104</v>
      </c>
      <c r="E7" s="38" t="s">
        <v>1660</v>
      </c>
    </row>
    <row r="8" spans="1:5">
      <c r="A8" s="9">
        <v>7</v>
      </c>
      <c r="B8" s="8" t="s">
        <v>1664</v>
      </c>
      <c r="C8" s="4">
        <v>2200180201</v>
      </c>
      <c r="D8" s="11" t="s">
        <v>144</v>
      </c>
      <c r="E8" s="4" t="s">
        <v>1657</v>
      </c>
    </row>
    <row r="9" spans="1:5">
      <c r="A9" s="9">
        <v>8</v>
      </c>
      <c r="B9" s="8" t="s">
        <v>856</v>
      </c>
      <c r="C9" s="4">
        <v>2021210138</v>
      </c>
      <c r="D9" s="11" t="s">
        <v>144</v>
      </c>
      <c r="E9" s="4" t="s">
        <v>1660</v>
      </c>
    </row>
    <row r="10" spans="1:5">
      <c r="A10" s="9">
        <v>9</v>
      </c>
      <c r="B10" s="10" t="s">
        <v>1665</v>
      </c>
      <c r="C10" s="4">
        <v>2200200713</v>
      </c>
      <c r="D10" s="4" t="s">
        <v>196</v>
      </c>
      <c r="E10" s="4" t="s">
        <v>1657</v>
      </c>
    </row>
    <row r="11" spans="1:5">
      <c r="A11" s="9">
        <v>10</v>
      </c>
      <c r="B11" s="40" t="s">
        <v>1666</v>
      </c>
      <c r="C11" s="41">
        <v>2200280616</v>
      </c>
      <c r="D11" s="4" t="s">
        <v>196</v>
      </c>
      <c r="E11" s="41" t="s">
        <v>1660</v>
      </c>
    </row>
    <row r="12" spans="1:5">
      <c r="A12" s="9">
        <v>11</v>
      </c>
      <c r="B12" s="40" t="s">
        <v>1667</v>
      </c>
      <c r="C12" s="41">
        <v>2021210748</v>
      </c>
      <c r="D12" s="4" t="s">
        <v>196</v>
      </c>
      <c r="E12" s="41" t="s">
        <v>1657</v>
      </c>
    </row>
    <row r="13" spans="1:5">
      <c r="A13" s="9">
        <v>12</v>
      </c>
      <c r="B13" s="40" t="s">
        <v>923</v>
      </c>
      <c r="C13" s="41" t="s">
        <v>1668</v>
      </c>
      <c r="D13" s="4" t="s">
        <v>196</v>
      </c>
      <c r="E13" s="41" t="s">
        <v>1660</v>
      </c>
    </row>
    <row r="14" spans="1:5">
      <c r="A14" s="9">
        <v>13</v>
      </c>
      <c r="B14" s="8" t="s">
        <v>1669</v>
      </c>
      <c r="C14" s="4">
        <v>2021211878</v>
      </c>
      <c r="D14" s="4" t="s">
        <v>329</v>
      </c>
      <c r="E14" s="4" t="s">
        <v>1660</v>
      </c>
    </row>
    <row r="15" spans="1:5">
      <c r="A15" s="9">
        <v>14</v>
      </c>
      <c r="B15" s="8" t="s">
        <v>1670</v>
      </c>
      <c r="C15" s="4">
        <v>2021212015</v>
      </c>
      <c r="D15" s="4" t="s">
        <v>329</v>
      </c>
      <c r="E15" s="4" t="s">
        <v>1660</v>
      </c>
    </row>
    <row r="16" spans="1:5">
      <c r="A16" s="9">
        <v>15</v>
      </c>
      <c r="B16" s="8" t="s">
        <v>1671</v>
      </c>
      <c r="C16" s="4">
        <v>2200400526</v>
      </c>
      <c r="D16" s="4" t="s">
        <v>329</v>
      </c>
      <c r="E16" s="4" t="s">
        <v>1657</v>
      </c>
    </row>
    <row r="17" spans="1:5">
      <c r="A17" s="9">
        <v>16</v>
      </c>
      <c r="B17" s="8" t="s">
        <v>1672</v>
      </c>
      <c r="C17" s="4">
        <v>2200400811</v>
      </c>
      <c r="D17" s="4" t="s">
        <v>329</v>
      </c>
      <c r="E17" s="4" t="s">
        <v>1657</v>
      </c>
    </row>
    <row r="18" spans="1:5">
      <c r="A18" s="9">
        <v>17</v>
      </c>
      <c r="B18" s="8" t="s">
        <v>1673</v>
      </c>
      <c r="C18" s="4">
        <v>2190830729</v>
      </c>
      <c r="D18" s="4" t="s">
        <v>428</v>
      </c>
      <c r="E18" s="5" t="s">
        <v>1657</v>
      </c>
    </row>
    <row r="19" spans="1:5">
      <c r="A19" s="9">
        <v>18</v>
      </c>
      <c r="B19" s="10" t="s">
        <v>1674</v>
      </c>
      <c r="C19" s="5">
        <v>2200830306</v>
      </c>
      <c r="D19" s="4" t="s">
        <v>428</v>
      </c>
      <c r="E19" s="5" t="s">
        <v>1660</v>
      </c>
    </row>
    <row r="20" spans="1:5">
      <c r="A20" s="9">
        <v>19</v>
      </c>
      <c r="B20" s="42" t="s">
        <v>1675</v>
      </c>
      <c r="C20" s="43" t="s">
        <v>1676</v>
      </c>
      <c r="D20" s="4" t="s">
        <v>471</v>
      </c>
      <c r="E20" s="4" t="s">
        <v>1657</v>
      </c>
    </row>
    <row r="21" spans="1:5">
      <c r="A21" s="9">
        <v>20</v>
      </c>
      <c r="B21" s="42" t="s">
        <v>1677</v>
      </c>
      <c r="C21" s="43" t="s">
        <v>1678</v>
      </c>
      <c r="D21" s="4" t="s">
        <v>471</v>
      </c>
      <c r="E21" s="4" t="s">
        <v>1660</v>
      </c>
    </row>
    <row r="22" spans="1:5">
      <c r="A22" s="9">
        <v>21</v>
      </c>
      <c r="B22" s="8" t="s">
        <v>1679</v>
      </c>
      <c r="C22" s="4">
        <v>2200600209</v>
      </c>
      <c r="D22" s="4" t="s">
        <v>501</v>
      </c>
      <c r="E22" s="4" t="s">
        <v>1680</v>
      </c>
    </row>
    <row r="23" spans="1:5">
      <c r="A23" s="9">
        <v>22</v>
      </c>
      <c r="B23" s="8" t="s">
        <v>1681</v>
      </c>
      <c r="C23" s="4">
        <v>2200600423</v>
      </c>
      <c r="D23" s="4" t="s">
        <v>501</v>
      </c>
      <c r="E23" s="4" t="s">
        <v>1682</v>
      </c>
    </row>
    <row r="24" spans="1:5">
      <c r="A24" s="9">
        <v>23</v>
      </c>
      <c r="B24" s="8" t="s">
        <v>1683</v>
      </c>
      <c r="C24" s="4">
        <v>2021210946</v>
      </c>
      <c r="D24" s="4" t="s">
        <v>540</v>
      </c>
      <c r="E24" s="4" t="s">
        <v>1660</v>
      </c>
    </row>
    <row r="25" spans="1:5">
      <c r="A25" s="9">
        <v>24</v>
      </c>
      <c r="B25" s="44" t="s">
        <v>1684</v>
      </c>
      <c r="C25" s="45">
        <v>2200790104</v>
      </c>
      <c r="D25" s="4" t="s">
        <v>540</v>
      </c>
      <c r="E25" s="4" t="s">
        <v>1657</v>
      </c>
    </row>
    <row r="26" spans="1:5">
      <c r="A26" s="9">
        <v>25</v>
      </c>
      <c r="B26" s="8" t="s">
        <v>1685</v>
      </c>
      <c r="C26" s="4">
        <v>2201420109</v>
      </c>
      <c r="D26" s="4" t="s">
        <v>580</v>
      </c>
      <c r="E26" s="4" t="s">
        <v>1657</v>
      </c>
    </row>
    <row r="27" spans="1:5">
      <c r="A27" s="9">
        <v>26</v>
      </c>
      <c r="B27" s="8" t="s">
        <v>1686</v>
      </c>
      <c r="C27" s="4">
        <v>2200520110</v>
      </c>
      <c r="D27" s="4" t="s">
        <v>580</v>
      </c>
      <c r="E27" s="4" t="s">
        <v>1660</v>
      </c>
    </row>
  </sheetData>
  <autoFilter ref="A1:E27"/>
  <phoneticPr fontId="25" type="noConversion"/>
  <conditionalFormatting sqref="B15">
    <cfRule type="duplicateValues" dxfId="0" priority="1"/>
  </conditionalFormatting>
  <dataValidations count="2">
    <dataValidation type="list" allowBlank="1" showInputMessage="1" showErrorMessage="1" sqref="D10:D19 D24:D27">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20:D23">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horizontalDpi="1200" verticalDpi="1200"/>
  <drawing r:id="rId1"/>
  <legacyDrawing r:id="rId2"/>
  <mc:AlternateContent xmlns:mc="http://schemas.openxmlformats.org/markup-compatibility/2006">
    <mc:Choice Requires="x14">
      <controls>
        <mc:AlternateContent xmlns:mc="http://schemas.openxmlformats.org/markup-compatibility/2006">
          <mc:Choice Requires="x14">
            <control shapeId="3073" r:id="rId3" name="Drop Down 1">
              <controlPr defaultSize="0" print="0" autoPict="0">
                <anchor moveWithCells="1" sizeWithCells="1">
                  <from>
                    <xdr:col>4</xdr:col>
                    <xdr:colOff>0</xdr:colOff>
                    <xdr:row>1</xdr:row>
                    <xdr:rowOff>0</xdr:rowOff>
                  </from>
                  <to>
                    <xdr:col>5</xdr:col>
                    <xdr:colOff>161925</xdr:colOff>
                    <xdr:row>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35"/>
  <sheetViews>
    <sheetView workbookViewId="0">
      <selection activeCell="G21" sqref="G21"/>
    </sheetView>
  </sheetViews>
  <sheetFormatPr defaultColWidth="9" defaultRowHeight="14.25"/>
  <cols>
    <col min="1" max="1" width="6.25" style="13" customWidth="1"/>
    <col min="2" max="2" width="27.25" style="28" customWidth="1"/>
    <col min="3" max="3" width="15.625" customWidth="1"/>
    <col min="4" max="4" width="24.25" style="28" customWidth="1"/>
    <col min="5" max="249" width="9" style="13" customWidth="1"/>
    <col min="250" max="250" width="9" customWidth="1"/>
  </cols>
  <sheetData>
    <row r="1" spans="1:249" ht="37.5" customHeight="1">
      <c r="A1" s="3" t="s">
        <v>0</v>
      </c>
      <c r="B1" s="29" t="s">
        <v>1687</v>
      </c>
      <c r="C1" s="3" t="s">
        <v>1688</v>
      </c>
      <c r="D1" s="29" t="s">
        <v>3</v>
      </c>
    </row>
    <row r="2" spans="1:249">
      <c r="A2" s="30">
        <v>1</v>
      </c>
      <c r="B2" s="31" t="s">
        <v>1689</v>
      </c>
      <c r="C2" s="31" t="s">
        <v>847</v>
      </c>
      <c r="D2" s="31" t="s">
        <v>7</v>
      </c>
    </row>
    <row r="3" spans="1:249">
      <c r="A3" s="4">
        <v>2</v>
      </c>
      <c r="B3" s="31" t="s">
        <v>1690</v>
      </c>
      <c r="C3" s="31" t="s">
        <v>1043</v>
      </c>
      <c r="D3" s="31" t="s">
        <v>104</v>
      </c>
    </row>
    <row r="4" spans="1:249" ht="20.25">
      <c r="A4" s="30">
        <v>3</v>
      </c>
      <c r="B4" s="31" t="s">
        <v>1691</v>
      </c>
      <c r="C4" s="31" t="s">
        <v>1085</v>
      </c>
      <c r="D4" s="31" t="s">
        <v>144</v>
      </c>
    </row>
    <row r="5" spans="1:249">
      <c r="A5" s="4">
        <v>4</v>
      </c>
      <c r="B5" s="31" t="s">
        <v>1692</v>
      </c>
      <c r="C5" s="31" t="s">
        <v>1552</v>
      </c>
      <c r="D5" s="31" t="s">
        <v>196</v>
      </c>
    </row>
    <row r="6" spans="1:249">
      <c r="A6" s="30">
        <v>5</v>
      </c>
      <c r="B6" s="31" t="s">
        <v>1693</v>
      </c>
      <c r="C6" s="31" t="s">
        <v>1295</v>
      </c>
      <c r="D6" s="31" t="s">
        <v>329</v>
      </c>
    </row>
    <row r="7" spans="1:249">
      <c r="A7" s="4">
        <v>6</v>
      </c>
      <c r="B7" s="31" t="s">
        <v>1694</v>
      </c>
      <c r="C7" s="31" t="s">
        <v>1332</v>
      </c>
      <c r="D7" s="31" t="s">
        <v>428</v>
      </c>
    </row>
    <row r="8" spans="1:249">
      <c r="A8" s="30">
        <v>7</v>
      </c>
      <c r="B8" s="31" t="s">
        <v>1695</v>
      </c>
      <c r="C8" s="31" t="s">
        <v>829</v>
      </c>
      <c r="D8" s="31" t="s">
        <v>471</v>
      </c>
    </row>
    <row r="9" spans="1:249">
      <c r="A9" s="4">
        <v>8</v>
      </c>
      <c r="B9" s="31">
        <v>2210202</v>
      </c>
      <c r="C9" s="31" t="s">
        <v>1696</v>
      </c>
      <c r="D9" s="31" t="s">
        <v>501</v>
      </c>
    </row>
    <row r="10" spans="1:249">
      <c r="A10" s="30">
        <v>9</v>
      </c>
      <c r="B10" s="31" t="s">
        <v>1697</v>
      </c>
      <c r="C10" s="31" t="s">
        <v>1698</v>
      </c>
      <c r="D10" s="31" t="s">
        <v>540</v>
      </c>
    </row>
    <row r="11" spans="1:249">
      <c r="A11" s="4">
        <v>10</v>
      </c>
      <c r="B11" s="31" t="s">
        <v>1699</v>
      </c>
      <c r="C11" s="31" t="s">
        <v>1700</v>
      </c>
      <c r="D11" s="31" t="s">
        <v>580</v>
      </c>
    </row>
    <row r="12" spans="1:249">
      <c r="B12" s="13"/>
      <c r="C12" s="13"/>
      <c r="D12" s="13"/>
      <c r="IJ12"/>
      <c r="IK12"/>
      <c r="IL12"/>
      <c r="IM12"/>
      <c r="IN12"/>
      <c r="IO12"/>
    </row>
    <row r="13" spans="1:249">
      <c r="B13" s="13"/>
      <c r="C13" s="13"/>
      <c r="D13" s="13"/>
      <c r="IJ13"/>
      <c r="IK13"/>
      <c r="IL13"/>
      <c r="IM13"/>
      <c r="IN13"/>
      <c r="IO13"/>
    </row>
    <row r="14" spans="1:249">
      <c r="B14" s="13"/>
      <c r="C14" s="13"/>
      <c r="D14" s="13"/>
      <c r="IJ14"/>
      <c r="IK14"/>
      <c r="IL14"/>
      <c r="IM14"/>
      <c r="IN14"/>
      <c r="IO14"/>
    </row>
    <row r="15" spans="1:249">
      <c r="B15" s="13"/>
      <c r="C15" s="13"/>
      <c r="D15" s="13"/>
      <c r="IJ15"/>
      <c r="IK15"/>
      <c r="IL15"/>
      <c r="IM15"/>
      <c r="IN15"/>
      <c r="IO15"/>
    </row>
    <row r="16" spans="1:249">
      <c r="B16" s="13"/>
      <c r="C16" s="13"/>
      <c r="D16" s="13"/>
      <c r="IJ16"/>
      <c r="IK16"/>
      <c r="IL16"/>
      <c r="IM16"/>
      <c r="IN16"/>
      <c r="IO16"/>
    </row>
    <row r="17" spans="2:249">
      <c r="B17" s="13"/>
      <c r="C17" s="13"/>
      <c r="D17" s="13"/>
      <c r="IJ17"/>
      <c r="IK17"/>
      <c r="IL17"/>
      <c r="IM17"/>
      <c r="IN17"/>
      <c r="IO17"/>
    </row>
    <row r="18" spans="2:249">
      <c r="B18" s="13"/>
      <c r="C18" s="13"/>
      <c r="D18" s="13"/>
      <c r="IJ18"/>
      <c r="IK18"/>
      <c r="IL18"/>
      <c r="IM18"/>
      <c r="IN18"/>
      <c r="IO18"/>
    </row>
    <row r="19" spans="2:249">
      <c r="B19" s="13"/>
      <c r="C19" s="13"/>
      <c r="D19" s="13"/>
      <c r="IJ19"/>
      <c r="IK19"/>
      <c r="IL19"/>
      <c r="IM19"/>
      <c r="IN19"/>
      <c r="IO19"/>
    </row>
    <row r="20" spans="2:249">
      <c r="B20" s="13"/>
      <c r="C20" s="13"/>
      <c r="D20" s="13"/>
      <c r="IJ20"/>
      <c r="IK20"/>
      <c r="IL20"/>
      <c r="IM20"/>
      <c r="IN20"/>
      <c r="IO20"/>
    </row>
    <row r="21" spans="2:249">
      <c r="B21" s="13"/>
      <c r="C21" s="13"/>
      <c r="D21" s="13"/>
      <c r="IJ21"/>
      <c r="IK21"/>
      <c r="IL21"/>
      <c r="IM21"/>
      <c r="IN21"/>
      <c r="IO21"/>
    </row>
    <row r="22" spans="2:249">
      <c r="B22" s="13"/>
      <c r="C22" s="13"/>
      <c r="D22" s="13"/>
      <c r="IJ22"/>
      <c r="IK22"/>
      <c r="IL22"/>
      <c r="IM22"/>
      <c r="IN22"/>
      <c r="IO22"/>
    </row>
    <row r="23" spans="2:249">
      <c r="B23" s="13"/>
      <c r="C23" s="13"/>
      <c r="D23" s="13"/>
      <c r="IJ23"/>
      <c r="IK23"/>
      <c r="IL23"/>
      <c r="IM23"/>
      <c r="IN23"/>
      <c r="IO23"/>
    </row>
    <row r="24" spans="2:249">
      <c r="B24" s="13"/>
      <c r="C24" s="13"/>
      <c r="D24" s="13"/>
      <c r="IJ24"/>
      <c r="IK24"/>
      <c r="IL24"/>
      <c r="IM24"/>
      <c r="IN24"/>
      <c r="IO24"/>
    </row>
    <row r="25" spans="2:249">
      <c r="B25" s="13"/>
      <c r="C25" s="13"/>
      <c r="D25" s="13"/>
      <c r="IJ25"/>
      <c r="IK25"/>
      <c r="IL25"/>
      <c r="IM25"/>
      <c r="IN25"/>
      <c r="IO25"/>
    </row>
    <row r="26" spans="2:249">
      <c r="B26" s="13"/>
      <c r="C26" s="13"/>
      <c r="D26" s="13"/>
      <c r="IJ26"/>
      <c r="IK26"/>
      <c r="IL26"/>
      <c r="IM26"/>
      <c r="IN26"/>
      <c r="IO26"/>
    </row>
    <row r="27" spans="2:249">
      <c r="B27" s="13"/>
      <c r="C27" s="13"/>
      <c r="D27" s="13"/>
      <c r="IJ27"/>
      <c r="IK27"/>
      <c r="IL27"/>
      <c r="IM27"/>
      <c r="IN27"/>
      <c r="IO27"/>
    </row>
    <row r="28" spans="2:249">
      <c r="B28" s="13"/>
      <c r="C28" s="13"/>
      <c r="D28" s="13"/>
      <c r="IJ28"/>
      <c r="IK28"/>
      <c r="IL28"/>
      <c r="IM28"/>
      <c r="IN28"/>
      <c r="IO28"/>
    </row>
    <row r="29" spans="2:249">
      <c r="B29" s="13"/>
      <c r="C29" s="13"/>
      <c r="D29" s="13"/>
      <c r="IJ29"/>
      <c r="IK29"/>
      <c r="IL29"/>
      <c r="IM29"/>
      <c r="IN29"/>
      <c r="IO29"/>
    </row>
    <row r="30" spans="2:249">
      <c r="B30" s="13"/>
      <c r="C30" s="13"/>
      <c r="D30" s="13"/>
      <c r="IJ30"/>
      <c r="IK30"/>
      <c r="IL30"/>
      <c r="IM30"/>
      <c r="IN30"/>
      <c r="IO30"/>
    </row>
    <row r="31" spans="2:249">
      <c r="B31" s="13"/>
      <c r="C31" s="13"/>
      <c r="D31" s="13"/>
      <c r="IJ31"/>
      <c r="IK31"/>
      <c r="IL31"/>
      <c r="IM31"/>
      <c r="IN31"/>
      <c r="IO31"/>
    </row>
    <row r="32" spans="2:249">
      <c r="B32" s="13"/>
      <c r="C32" s="13"/>
      <c r="D32" s="13"/>
      <c r="IJ32"/>
      <c r="IK32"/>
      <c r="IL32"/>
      <c r="IM32"/>
      <c r="IN32"/>
      <c r="IO32"/>
    </row>
    <row r="33" spans="2:249">
      <c r="B33" s="13"/>
      <c r="C33" s="13"/>
      <c r="D33" s="13"/>
      <c r="IJ33"/>
      <c r="IK33"/>
      <c r="IL33"/>
      <c r="IM33"/>
      <c r="IN33"/>
      <c r="IO33"/>
    </row>
    <row r="34" spans="2:249">
      <c r="B34" s="13"/>
      <c r="C34" s="13"/>
      <c r="D34" s="13"/>
      <c r="IJ34"/>
      <c r="IK34"/>
      <c r="IL34"/>
      <c r="IM34"/>
      <c r="IN34"/>
      <c r="IO34"/>
    </row>
    <row r="35" spans="2:249">
      <c r="B35" s="13"/>
      <c r="C35" s="13"/>
      <c r="D35" s="13"/>
      <c r="IJ35"/>
      <c r="IK35"/>
      <c r="IL35"/>
      <c r="IM35"/>
      <c r="IN35"/>
      <c r="IO35"/>
    </row>
    <row r="36" spans="2:249">
      <c r="B36" s="13"/>
      <c r="C36" s="13"/>
      <c r="D36" s="13"/>
      <c r="IJ36"/>
      <c r="IK36"/>
      <c r="IL36"/>
      <c r="IM36"/>
      <c r="IN36"/>
      <c r="IO36"/>
    </row>
    <row r="37" spans="2:249">
      <c r="B37" s="13"/>
      <c r="C37" s="13"/>
      <c r="D37" s="13"/>
      <c r="IJ37"/>
      <c r="IK37"/>
      <c r="IL37"/>
      <c r="IM37"/>
      <c r="IN37"/>
      <c r="IO37"/>
    </row>
    <row r="38" spans="2:249">
      <c r="B38" s="13"/>
      <c r="C38" s="13"/>
      <c r="D38" s="13"/>
      <c r="IJ38"/>
      <c r="IK38"/>
      <c r="IL38"/>
      <c r="IM38"/>
      <c r="IN38"/>
      <c r="IO38"/>
    </row>
    <row r="39" spans="2:249">
      <c r="B39" s="13"/>
      <c r="C39" s="13"/>
      <c r="D39" s="13"/>
      <c r="IJ39"/>
      <c r="IK39"/>
      <c r="IL39"/>
      <c r="IM39"/>
      <c r="IN39"/>
      <c r="IO39"/>
    </row>
    <row r="40" spans="2:249">
      <c r="B40" s="13"/>
      <c r="C40" s="13"/>
      <c r="D40" s="13"/>
      <c r="IJ40"/>
      <c r="IK40"/>
      <c r="IL40"/>
      <c r="IM40"/>
      <c r="IN40"/>
      <c r="IO40"/>
    </row>
    <row r="41" spans="2:249">
      <c r="B41" s="13"/>
      <c r="C41" s="13"/>
      <c r="D41" s="13"/>
      <c r="IJ41"/>
      <c r="IK41"/>
      <c r="IL41"/>
      <c r="IM41"/>
      <c r="IN41"/>
      <c r="IO41"/>
    </row>
    <row r="42" spans="2:249">
      <c r="B42" s="13"/>
      <c r="C42" s="13"/>
      <c r="D42" s="13"/>
      <c r="IJ42"/>
      <c r="IK42"/>
      <c r="IL42"/>
      <c r="IM42"/>
      <c r="IN42"/>
      <c r="IO42"/>
    </row>
    <row r="43" spans="2:249">
      <c r="B43" s="13"/>
      <c r="C43" s="13"/>
      <c r="D43" s="13"/>
      <c r="IJ43"/>
      <c r="IK43"/>
      <c r="IL43"/>
      <c r="IM43"/>
      <c r="IN43"/>
      <c r="IO43"/>
    </row>
    <row r="44" spans="2:249">
      <c r="B44" s="13"/>
      <c r="C44" s="13"/>
      <c r="D44" s="13"/>
      <c r="IJ44"/>
      <c r="IK44"/>
      <c r="IL44"/>
      <c r="IM44"/>
      <c r="IN44"/>
      <c r="IO44"/>
    </row>
    <row r="45" spans="2:249">
      <c r="B45" s="13"/>
      <c r="C45" s="13"/>
      <c r="D45" s="13"/>
      <c r="IJ45"/>
      <c r="IK45"/>
      <c r="IL45"/>
      <c r="IM45"/>
      <c r="IN45"/>
      <c r="IO45"/>
    </row>
    <row r="46" spans="2:249">
      <c r="B46" s="13"/>
      <c r="C46" s="13"/>
      <c r="D46" s="13"/>
      <c r="IJ46"/>
      <c r="IK46"/>
      <c r="IL46"/>
      <c r="IM46"/>
      <c r="IN46"/>
      <c r="IO46"/>
    </row>
    <row r="47" spans="2:249">
      <c r="B47" s="13"/>
      <c r="C47" s="13"/>
      <c r="D47" s="13"/>
      <c r="IJ47"/>
      <c r="IK47"/>
      <c r="IL47"/>
      <c r="IM47"/>
      <c r="IN47"/>
      <c r="IO47"/>
    </row>
    <row r="48" spans="2:249">
      <c r="B48" s="13"/>
      <c r="C48" s="13"/>
      <c r="D48" s="13"/>
      <c r="IJ48"/>
      <c r="IK48"/>
      <c r="IL48"/>
      <c r="IM48"/>
      <c r="IN48"/>
      <c r="IO48"/>
    </row>
    <row r="49" spans="2:249">
      <c r="B49" s="13"/>
      <c r="C49" s="13"/>
      <c r="D49" s="13"/>
      <c r="IJ49"/>
      <c r="IK49"/>
      <c r="IL49"/>
      <c r="IM49"/>
      <c r="IN49"/>
      <c r="IO49"/>
    </row>
    <row r="50" spans="2:249">
      <c r="B50" s="13"/>
      <c r="C50" s="13"/>
      <c r="D50" s="13"/>
      <c r="IJ50"/>
      <c r="IK50"/>
      <c r="IL50"/>
      <c r="IM50"/>
      <c r="IN50"/>
      <c r="IO50"/>
    </row>
    <row r="51" spans="2:249">
      <c r="B51" s="13"/>
      <c r="C51" s="13"/>
      <c r="D51" s="13"/>
      <c r="IJ51"/>
      <c r="IK51"/>
      <c r="IL51"/>
      <c r="IM51"/>
      <c r="IN51"/>
      <c r="IO51"/>
    </row>
    <row r="52" spans="2:249">
      <c r="B52" s="13"/>
      <c r="C52" s="13"/>
      <c r="D52" s="13"/>
      <c r="IJ52"/>
      <c r="IK52"/>
      <c r="IL52"/>
      <c r="IM52"/>
      <c r="IN52"/>
      <c r="IO52"/>
    </row>
    <row r="53" spans="2:249">
      <c r="B53" s="13"/>
      <c r="C53" s="13"/>
      <c r="D53" s="13"/>
      <c r="IJ53"/>
      <c r="IK53"/>
      <c r="IL53"/>
      <c r="IM53"/>
      <c r="IN53"/>
      <c r="IO53"/>
    </row>
    <row r="54" spans="2:249">
      <c r="B54" s="13"/>
      <c r="C54" s="13"/>
      <c r="D54" s="13"/>
      <c r="IJ54"/>
      <c r="IK54"/>
      <c r="IL54"/>
      <c r="IM54"/>
      <c r="IN54"/>
      <c r="IO54"/>
    </row>
    <row r="55" spans="2:249">
      <c r="B55" s="13"/>
      <c r="C55" s="13"/>
      <c r="D55" s="13"/>
      <c r="IJ55"/>
      <c r="IK55"/>
      <c r="IL55"/>
      <c r="IM55"/>
      <c r="IN55"/>
      <c r="IO55"/>
    </row>
    <row r="56" spans="2:249">
      <c r="B56" s="13"/>
      <c r="C56" s="13"/>
      <c r="D56" s="13"/>
      <c r="IJ56"/>
      <c r="IK56"/>
      <c r="IL56"/>
      <c r="IM56"/>
      <c r="IN56"/>
      <c r="IO56"/>
    </row>
    <row r="57" spans="2:249">
      <c r="B57" s="13"/>
      <c r="C57" s="13"/>
      <c r="D57" s="13"/>
      <c r="IJ57"/>
      <c r="IK57"/>
      <c r="IL57"/>
      <c r="IM57"/>
      <c r="IN57"/>
      <c r="IO57"/>
    </row>
    <row r="58" spans="2:249">
      <c r="B58" s="13"/>
      <c r="C58" s="13"/>
      <c r="D58" s="13"/>
      <c r="IJ58"/>
      <c r="IK58"/>
      <c r="IL58"/>
      <c r="IM58"/>
      <c r="IN58"/>
      <c r="IO58"/>
    </row>
    <row r="59" spans="2:249">
      <c r="B59" s="13"/>
      <c r="C59" s="13"/>
      <c r="D59" s="13"/>
      <c r="IJ59"/>
      <c r="IK59"/>
      <c r="IL59"/>
      <c r="IM59"/>
      <c r="IN59"/>
      <c r="IO59"/>
    </row>
    <row r="60" spans="2:249">
      <c r="B60" s="13"/>
      <c r="C60" s="13"/>
      <c r="D60" s="13"/>
      <c r="IJ60"/>
      <c r="IK60"/>
      <c r="IL60"/>
      <c r="IM60"/>
      <c r="IN60"/>
      <c r="IO60"/>
    </row>
    <row r="61" spans="2:249">
      <c r="B61" s="13"/>
      <c r="C61" s="13"/>
      <c r="D61" s="13"/>
      <c r="IJ61"/>
      <c r="IK61"/>
      <c r="IL61"/>
      <c r="IM61"/>
      <c r="IN61"/>
      <c r="IO61"/>
    </row>
    <row r="62" spans="2:249">
      <c r="B62" s="13"/>
      <c r="C62" s="13"/>
      <c r="D62" s="13"/>
      <c r="IJ62"/>
      <c r="IK62"/>
      <c r="IL62"/>
      <c r="IM62"/>
      <c r="IN62"/>
      <c r="IO62"/>
    </row>
    <row r="63" spans="2:249">
      <c r="B63" s="13"/>
      <c r="C63" s="13"/>
      <c r="D63" s="13"/>
      <c r="IJ63"/>
      <c r="IK63"/>
      <c r="IL63"/>
      <c r="IM63"/>
      <c r="IN63"/>
      <c r="IO63"/>
    </row>
    <row r="64" spans="2:249">
      <c r="B64" s="13"/>
      <c r="C64" s="13"/>
      <c r="D64" s="13"/>
      <c r="IJ64"/>
      <c r="IK64"/>
      <c r="IL64"/>
      <c r="IM64"/>
      <c r="IN64"/>
      <c r="IO64"/>
    </row>
    <row r="65" spans="2:249">
      <c r="B65" s="13"/>
      <c r="C65" s="13"/>
      <c r="D65" s="13"/>
      <c r="IJ65"/>
      <c r="IK65"/>
      <c r="IL65"/>
      <c r="IM65"/>
      <c r="IN65"/>
      <c r="IO65"/>
    </row>
    <row r="66" spans="2:249">
      <c r="B66" s="13"/>
      <c r="C66" s="13"/>
      <c r="D66" s="13"/>
      <c r="IJ66"/>
      <c r="IK66"/>
      <c r="IL66"/>
      <c r="IM66"/>
      <c r="IN66"/>
      <c r="IO66"/>
    </row>
    <row r="67" spans="2:249">
      <c r="B67" s="13"/>
      <c r="C67" s="13"/>
      <c r="D67" s="13"/>
      <c r="IJ67"/>
      <c r="IK67"/>
      <c r="IL67"/>
      <c r="IM67"/>
      <c r="IN67"/>
      <c r="IO67"/>
    </row>
    <row r="68" spans="2:249">
      <c r="B68" s="13"/>
      <c r="C68" s="13"/>
      <c r="D68" s="13"/>
      <c r="IJ68"/>
      <c r="IK68"/>
      <c r="IL68"/>
      <c r="IM68"/>
      <c r="IN68"/>
      <c r="IO68"/>
    </row>
    <row r="69" spans="2:249">
      <c r="B69" s="13"/>
      <c r="C69" s="13"/>
      <c r="D69" s="13"/>
      <c r="IJ69"/>
      <c r="IK69"/>
      <c r="IL69"/>
      <c r="IM69"/>
      <c r="IN69"/>
      <c r="IO69"/>
    </row>
    <row r="70" spans="2:249">
      <c r="B70" s="13"/>
      <c r="C70" s="13"/>
      <c r="D70" s="13"/>
      <c r="IJ70"/>
      <c r="IK70"/>
      <c r="IL70"/>
      <c r="IM70"/>
      <c r="IN70"/>
      <c r="IO70"/>
    </row>
    <row r="71" spans="2:249">
      <c r="B71" s="13"/>
      <c r="C71" s="13"/>
      <c r="D71" s="13"/>
      <c r="IJ71"/>
      <c r="IK71"/>
      <c r="IL71"/>
      <c r="IM71"/>
      <c r="IN71"/>
      <c r="IO71"/>
    </row>
    <row r="72" spans="2:249">
      <c r="B72" s="13"/>
      <c r="C72" s="13"/>
      <c r="D72" s="13"/>
      <c r="IJ72"/>
      <c r="IK72"/>
      <c r="IL72"/>
      <c r="IM72"/>
      <c r="IN72"/>
      <c r="IO72"/>
    </row>
    <row r="73" spans="2:249">
      <c r="B73" s="13"/>
      <c r="C73" s="13"/>
      <c r="D73" s="13"/>
      <c r="IJ73"/>
      <c r="IK73"/>
      <c r="IL73"/>
      <c r="IM73"/>
      <c r="IN73"/>
      <c r="IO73"/>
    </row>
    <row r="74" spans="2:249">
      <c r="B74" s="13"/>
      <c r="C74" s="13"/>
      <c r="D74" s="13"/>
      <c r="IJ74"/>
      <c r="IK74"/>
      <c r="IL74"/>
      <c r="IM74"/>
      <c r="IN74"/>
      <c r="IO74"/>
    </row>
    <row r="75" spans="2:249">
      <c r="B75" s="13"/>
      <c r="C75" s="13"/>
      <c r="D75" s="13"/>
      <c r="IJ75"/>
      <c r="IK75"/>
      <c r="IL75"/>
      <c r="IM75"/>
      <c r="IN75"/>
      <c r="IO75"/>
    </row>
    <row r="76" spans="2:249">
      <c r="B76" s="13"/>
      <c r="C76" s="13"/>
      <c r="D76" s="13"/>
      <c r="IJ76"/>
      <c r="IK76"/>
      <c r="IL76"/>
      <c r="IM76"/>
      <c r="IN76"/>
      <c r="IO76"/>
    </row>
    <row r="77" spans="2:249">
      <c r="B77" s="13"/>
      <c r="C77" s="13"/>
      <c r="D77" s="13"/>
      <c r="IJ77"/>
      <c r="IK77"/>
      <c r="IL77"/>
      <c r="IM77"/>
      <c r="IN77"/>
      <c r="IO77"/>
    </row>
    <row r="78" spans="2:249">
      <c r="B78" s="13"/>
      <c r="C78" s="13"/>
      <c r="D78" s="13"/>
      <c r="IJ78"/>
      <c r="IK78"/>
      <c r="IL78"/>
      <c r="IM78"/>
      <c r="IN78"/>
      <c r="IO78"/>
    </row>
    <row r="79" spans="2:249">
      <c r="B79" s="13"/>
      <c r="C79" s="13"/>
      <c r="D79" s="13"/>
      <c r="IJ79"/>
      <c r="IK79"/>
      <c r="IL79"/>
      <c r="IM79"/>
      <c r="IN79"/>
      <c r="IO79"/>
    </row>
    <row r="80" spans="2:249">
      <c r="B80" s="13"/>
      <c r="C80" s="13"/>
      <c r="D80" s="13"/>
      <c r="IJ80"/>
      <c r="IK80"/>
      <c r="IL80"/>
      <c r="IM80"/>
      <c r="IN80"/>
      <c r="IO80"/>
    </row>
    <row r="81" spans="2:249">
      <c r="B81" s="13"/>
      <c r="C81" s="13"/>
      <c r="D81" s="13"/>
      <c r="IJ81"/>
      <c r="IK81"/>
      <c r="IL81"/>
      <c r="IM81"/>
      <c r="IN81"/>
      <c r="IO81"/>
    </row>
    <row r="82" spans="2:249">
      <c r="B82" s="13"/>
      <c r="C82" s="13"/>
      <c r="D82" s="13"/>
      <c r="IJ82"/>
      <c r="IK82"/>
      <c r="IL82"/>
      <c r="IM82"/>
      <c r="IN82"/>
      <c r="IO82"/>
    </row>
    <row r="83" spans="2:249">
      <c r="B83" s="13"/>
      <c r="C83" s="13"/>
      <c r="D83" s="13"/>
      <c r="IJ83"/>
      <c r="IK83"/>
      <c r="IL83"/>
      <c r="IM83"/>
      <c r="IN83"/>
      <c r="IO83"/>
    </row>
    <row r="84" spans="2:249">
      <c r="B84" s="13"/>
      <c r="C84" s="13"/>
      <c r="D84" s="13"/>
      <c r="IJ84"/>
      <c r="IK84"/>
      <c r="IL84"/>
      <c r="IM84"/>
      <c r="IN84"/>
      <c r="IO84"/>
    </row>
    <row r="85" spans="2:249">
      <c r="B85" s="13"/>
      <c r="C85" s="13"/>
      <c r="D85" s="13"/>
      <c r="IJ85"/>
      <c r="IK85"/>
      <c r="IL85"/>
      <c r="IM85"/>
      <c r="IN85"/>
      <c r="IO85"/>
    </row>
    <row r="86" spans="2:249">
      <c r="B86" s="13"/>
      <c r="C86" s="13"/>
      <c r="D86" s="13"/>
      <c r="IJ86"/>
      <c r="IK86"/>
      <c r="IL86"/>
      <c r="IM86"/>
      <c r="IN86"/>
      <c r="IO86"/>
    </row>
    <row r="87" spans="2:249">
      <c r="B87" s="13"/>
      <c r="C87" s="13"/>
      <c r="D87" s="13"/>
      <c r="IJ87"/>
      <c r="IK87"/>
      <c r="IL87"/>
      <c r="IM87"/>
      <c r="IN87"/>
      <c r="IO87"/>
    </row>
    <row r="88" spans="2:249">
      <c r="B88" s="13"/>
      <c r="C88" s="13"/>
      <c r="D88" s="13"/>
      <c r="IJ88"/>
      <c r="IK88"/>
      <c r="IL88"/>
      <c r="IM88"/>
      <c r="IN88"/>
      <c r="IO88"/>
    </row>
    <row r="89" spans="2:249">
      <c r="B89" s="13"/>
      <c r="C89" s="13"/>
      <c r="D89" s="13"/>
      <c r="IJ89"/>
      <c r="IK89"/>
      <c r="IL89"/>
      <c r="IM89"/>
      <c r="IN89"/>
      <c r="IO89"/>
    </row>
    <row r="90" spans="2:249">
      <c r="B90" s="13"/>
      <c r="C90" s="13"/>
      <c r="D90" s="13"/>
      <c r="IJ90"/>
      <c r="IK90"/>
      <c r="IL90"/>
      <c r="IM90"/>
      <c r="IN90"/>
      <c r="IO90"/>
    </row>
    <row r="91" spans="2:249">
      <c r="B91" s="13"/>
      <c r="C91" s="13"/>
      <c r="D91" s="13"/>
      <c r="IJ91"/>
      <c r="IK91"/>
      <c r="IL91"/>
      <c r="IM91"/>
      <c r="IN91"/>
      <c r="IO91"/>
    </row>
    <row r="92" spans="2:249">
      <c r="B92" s="13"/>
      <c r="C92" s="13"/>
      <c r="D92" s="13"/>
      <c r="IJ92"/>
      <c r="IK92"/>
      <c r="IL92"/>
      <c r="IM92"/>
      <c r="IN92"/>
      <c r="IO92"/>
    </row>
    <row r="93" spans="2:249">
      <c r="B93" s="13"/>
      <c r="C93" s="13"/>
      <c r="D93" s="13"/>
      <c r="IJ93"/>
      <c r="IK93"/>
      <c r="IL93"/>
      <c r="IM93"/>
      <c r="IN93"/>
      <c r="IO93"/>
    </row>
    <row r="94" spans="2:249">
      <c r="B94" s="13"/>
      <c r="C94" s="13"/>
      <c r="D94" s="13"/>
      <c r="IJ94"/>
      <c r="IK94"/>
      <c r="IL94"/>
      <c r="IM94"/>
      <c r="IN94"/>
      <c r="IO94"/>
    </row>
    <row r="95" spans="2:249">
      <c r="B95" s="13"/>
      <c r="C95" s="13"/>
      <c r="D95" s="13"/>
      <c r="IJ95"/>
      <c r="IK95"/>
      <c r="IL95"/>
      <c r="IM95"/>
      <c r="IN95"/>
      <c r="IO95"/>
    </row>
    <row r="96" spans="2:249">
      <c r="B96" s="13"/>
      <c r="C96" s="13"/>
      <c r="D96" s="13"/>
      <c r="IJ96"/>
      <c r="IK96"/>
      <c r="IL96"/>
      <c r="IM96"/>
      <c r="IN96"/>
      <c r="IO96"/>
    </row>
    <row r="97" spans="2:249">
      <c r="B97" s="13"/>
      <c r="C97" s="13"/>
      <c r="D97" s="13"/>
      <c r="IJ97"/>
      <c r="IK97"/>
      <c r="IL97"/>
      <c r="IM97"/>
      <c r="IN97"/>
      <c r="IO97"/>
    </row>
    <row r="98" spans="2:249">
      <c r="B98" s="13"/>
      <c r="C98" s="13"/>
      <c r="D98" s="13"/>
      <c r="IJ98"/>
      <c r="IK98"/>
      <c r="IL98"/>
      <c r="IM98"/>
      <c r="IN98"/>
      <c r="IO98"/>
    </row>
    <row r="99" spans="2:249">
      <c r="B99" s="13"/>
      <c r="C99" s="13"/>
      <c r="D99" s="13"/>
      <c r="IJ99"/>
      <c r="IK99"/>
      <c r="IL99"/>
      <c r="IM99"/>
      <c r="IN99"/>
      <c r="IO99"/>
    </row>
    <row r="100" spans="2:249">
      <c r="B100" s="13"/>
      <c r="C100" s="13"/>
      <c r="D100" s="13"/>
      <c r="IJ100"/>
      <c r="IK100"/>
      <c r="IL100"/>
      <c r="IM100"/>
      <c r="IN100"/>
      <c r="IO100"/>
    </row>
    <row r="101" spans="2:249">
      <c r="B101" s="13"/>
      <c r="C101" s="13"/>
      <c r="D101" s="13"/>
      <c r="IJ101"/>
      <c r="IK101"/>
      <c r="IL101"/>
      <c r="IM101"/>
      <c r="IN101"/>
      <c r="IO101"/>
    </row>
    <row r="102" spans="2:249">
      <c r="B102" s="13"/>
      <c r="C102" s="13"/>
      <c r="D102" s="13"/>
      <c r="IJ102"/>
      <c r="IK102"/>
      <c r="IL102"/>
      <c r="IM102"/>
      <c r="IN102"/>
      <c r="IO102"/>
    </row>
    <row r="103" spans="2:249">
      <c r="B103" s="13"/>
      <c r="C103" s="13"/>
      <c r="D103" s="13"/>
      <c r="IJ103"/>
      <c r="IK103"/>
      <c r="IL103"/>
      <c r="IM103"/>
      <c r="IN103"/>
      <c r="IO103"/>
    </row>
    <row r="104" spans="2:249">
      <c r="B104" s="13"/>
      <c r="C104" s="13"/>
      <c r="D104" s="13"/>
      <c r="IJ104"/>
      <c r="IK104"/>
      <c r="IL104"/>
      <c r="IM104"/>
      <c r="IN104"/>
      <c r="IO104"/>
    </row>
    <row r="105" spans="2:249">
      <c r="B105" s="13"/>
      <c r="C105" s="13"/>
      <c r="D105" s="13"/>
      <c r="IJ105"/>
      <c r="IK105"/>
      <c r="IL105"/>
      <c r="IM105"/>
      <c r="IN105"/>
      <c r="IO105"/>
    </row>
    <row r="106" spans="2:249">
      <c r="B106" s="13"/>
      <c r="C106" s="13"/>
      <c r="D106" s="13"/>
      <c r="IJ106"/>
      <c r="IK106"/>
      <c r="IL106"/>
      <c r="IM106"/>
      <c r="IN106"/>
      <c r="IO106"/>
    </row>
    <row r="107" spans="2:249">
      <c r="B107" s="13"/>
      <c r="C107" s="13"/>
      <c r="D107" s="13"/>
      <c r="IJ107"/>
      <c r="IK107"/>
      <c r="IL107"/>
      <c r="IM107"/>
      <c r="IN107"/>
      <c r="IO107"/>
    </row>
    <row r="108" spans="2:249">
      <c r="B108" s="13"/>
      <c r="C108" s="13"/>
      <c r="D108" s="13"/>
      <c r="IJ108"/>
      <c r="IK108"/>
      <c r="IL108"/>
      <c r="IM108"/>
      <c r="IN108"/>
      <c r="IO108"/>
    </row>
    <row r="109" spans="2:249">
      <c r="B109" s="13"/>
      <c r="C109" s="13"/>
      <c r="D109" s="13"/>
      <c r="IJ109"/>
      <c r="IK109"/>
      <c r="IL109"/>
      <c r="IM109"/>
      <c r="IN109"/>
      <c r="IO109"/>
    </row>
    <row r="110" spans="2:249">
      <c r="B110" s="13"/>
      <c r="C110" s="13"/>
      <c r="D110" s="13"/>
      <c r="IJ110"/>
      <c r="IK110"/>
      <c r="IL110"/>
      <c r="IM110"/>
      <c r="IN110"/>
      <c r="IO110"/>
    </row>
    <row r="111" spans="2:249">
      <c r="B111" s="13"/>
      <c r="C111" s="13"/>
      <c r="D111" s="13"/>
      <c r="IJ111"/>
      <c r="IK111"/>
      <c r="IL111"/>
      <c r="IM111"/>
      <c r="IN111"/>
      <c r="IO111"/>
    </row>
    <row r="112" spans="2:249">
      <c r="B112" s="13"/>
      <c r="C112" s="13"/>
      <c r="D112" s="13"/>
      <c r="IJ112"/>
      <c r="IK112"/>
      <c r="IL112"/>
      <c r="IM112"/>
      <c r="IN112"/>
      <c r="IO112"/>
    </row>
    <row r="113" spans="2:249">
      <c r="B113" s="13"/>
      <c r="C113" s="13"/>
      <c r="D113" s="13"/>
      <c r="IJ113"/>
      <c r="IK113"/>
      <c r="IL113"/>
      <c r="IM113"/>
      <c r="IN113"/>
      <c r="IO113"/>
    </row>
    <row r="114" spans="2:249">
      <c r="B114" s="13"/>
      <c r="C114" s="13"/>
      <c r="D114" s="13"/>
      <c r="IJ114"/>
      <c r="IK114"/>
      <c r="IL114"/>
      <c r="IM114"/>
      <c r="IN114"/>
      <c r="IO114"/>
    </row>
    <row r="115" spans="2:249">
      <c r="B115" s="13"/>
      <c r="C115" s="13"/>
      <c r="D115" s="13"/>
      <c r="IJ115"/>
      <c r="IK115"/>
      <c r="IL115"/>
      <c r="IM115"/>
      <c r="IN115"/>
      <c r="IO115"/>
    </row>
    <row r="116" spans="2:249">
      <c r="B116" s="13"/>
      <c r="C116" s="13"/>
      <c r="D116" s="13"/>
      <c r="IJ116"/>
      <c r="IK116"/>
      <c r="IL116"/>
      <c r="IM116"/>
      <c r="IN116"/>
      <c r="IO116"/>
    </row>
    <row r="117" spans="2:249">
      <c r="B117" s="13"/>
      <c r="C117" s="13"/>
      <c r="D117" s="13"/>
      <c r="IJ117"/>
      <c r="IK117"/>
      <c r="IL117"/>
      <c r="IM117"/>
      <c r="IN117"/>
      <c r="IO117"/>
    </row>
    <row r="118" spans="2:249">
      <c r="B118" s="13"/>
      <c r="C118" s="13"/>
      <c r="D118" s="13"/>
      <c r="IJ118"/>
      <c r="IK118"/>
      <c r="IL118"/>
      <c r="IM118"/>
      <c r="IN118"/>
      <c r="IO118"/>
    </row>
    <row r="119" spans="2:249">
      <c r="B119" s="13"/>
      <c r="C119" s="13"/>
      <c r="D119" s="13"/>
      <c r="IJ119"/>
      <c r="IK119"/>
      <c r="IL119"/>
      <c r="IM119"/>
      <c r="IN119"/>
      <c r="IO119"/>
    </row>
    <row r="120" spans="2:249">
      <c r="B120" s="13"/>
      <c r="C120" s="13"/>
      <c r="D120" s="13"/>
      <c r="IJ120"/>
      <c r="IK120"/>
      <c r="IL120"/>
      <c r="IM120"/>
      <c r="IN120"/>
      <c r="IO120"/>
    </row>
    <row r="121" spans="2:249">
      <c r="B121" s="13"/>
      <c r="C121" s="13"/>
      <c r="D121" s="13"/>
      <c r="IJ121"/>
      <c r="IK121"/>
      <c r="IL121"/>
      <c r="IM121"/>
      <c r="IN121"/>
      <c r="IO121"/>
    </row>
    <row r="122" spans="2:249">
      <c r="B122" s="13"/>
      <c r="C122" s="13"/>
      <c r="D122" s="13"/>
      <c r="IJ122"/>
      <c r="IK122"/>
      <c r="IL122"/>
      <c r="IM122"/>
      <c r="IN122"/>
      <c r="IO122"/>
    </row>
    <row r="123" spans="2:249">
      <c r="B123" s="13"/>
      <c r="C123" s="13"/>
      <c r="D123" s="13"/>
      <c r="IJ123"/>
      <c r="IK123"/>
      <c r="IL123"/>
      <c r="IM123"/>
      <c r="IN123"/>
      <c r="IO123"/>
    </row>
    <row r="124" spans="2:249">
      <c r="B124" s="13"/>
      <c r="C124" s="13"/>
      <c r="D124" s="13"/>
      <c r="IJ124"/>
      <c r="IK124"/>
      <c r="IL124"/>
      <c r="IM124"/>
      <c r="IN124"/>
      <c r="IO124"/>
    </row>
    <row r="125" spans="2:249">
      <c r="B125" s="13"/>
      <c r="C125" s="13"/>
      <c r="D125" s="13"/>
      <c r="IJ125"/>
      <c r="IK125"/>
      <c r="IL125"/>
      <c r="IM125"/>
      <c r="IN125"/>
      <c r="IO125"/>
    </row>
    <row r="126" spans="2:249">
      <c r="B126" s="13"/>
      <c r="C126" s="13"/>
      <c r="D126" s="13"/>
      <c r="IJ126"/>
      <c r="IK126"/>
      <c r="IL126"/>
      <c r="IM126"/>
      <c r="IN126"/>
      <c r="IO126"/>
    </row>
    <row r="127" spans="2:249">
      <c r="B127" s="13"/>
      <c r="C127" s="13"/>
      <c r="D127" s="13"/>
      <c r="IJ127"/>
      <c r="IK127"/>
      <c r="IL127"/>
      <c r="IM127"/>
      <c r="IN127"/>
      <c r="IO127"/>
    </row>
    <row r="128" spans="2:249">
      <c r="B128" s="13"/>
      <c r="C128" s="13"/>
      <c r="D128" s="13"/>
      <c r="IJ128"/>
      <c r="IK128"/>
      <c r="IL128"/>
      <c r="IM128"/>
      <c r="IN128"/>
      <c r="IO128"/>
    </row>
    <row r="129" spans="2:249">
      <c r="B129" s="13"/>
      <c r="C129" s="13"/>
      <c r="D129" s="13"/>
      <c r="IJ129"/>
      <c r="IK129"/>
      <c r="IL129"/>
      <c r="IM129"/>
      <c r="IN129"/>
      <c r="IO129"/>
    </row>
    <row r="130" spans="2:249">
      <c r="B130" s="13"/>
      <c r="C130" s="13"/>
      <c r="D130" s="13"/>
      <c r="IJ130"/>
      <c r="IK130"/>
      <c r="IL130"/>
      <c r="IM130"/>
      <c r="IN130"/>
      <c r="IO130"/>
    </row>
    <row r="131" spans="2:249">
      <c r="B131" s="13"/>
      <c r="C131" s="13"/>
      <c r="D131" s="13"/>
      <c r="IJ131"/>
      <c r="IK131"/>
      <c r="IL131"/>
      <c r="IM131"/>
      <c r="IN131"/>
      <c r="IO131"/>
    </row>
    <row r="132" spans="2:249">
      <c r="B132" s="13"/>
      <c r="C132" s="13"/>
      <c r="D132" s="13"/>
      <c r="IJ132"/>
      <c r="IK132"/>
      <c r="IL132"/>
      <c r="IM132"/>
      <c r="IN132"/>
      <c r="IO132"/>
    </row>
    <row r="133" spans="2:249">
      <c r="B133" s="13"/>
      <c r="C133" s="13"/>
      <c r="D133" s="13"/>
      <c r="IJ133"/>
      <c r="IK133"/>
      <c r="IL133"/>
      <c r="IM133"/>
      <c r="IN133"/>
      <c r="IO133"/>
    </row>
    <row r="134" spans="2:249">
      <c r="B134" s="13"/>
      <c r="C134" s="13"/>
      <c r="D134" s="13"/>
      <c r="IJ134"/>
      <c r="IK134"/>
      <c r="IL134"/>
      <c r="IM134"/>
      <c r="IN134"/>
      <c r="IO134"/>
    </row>
    <row r="135" spans="2:249">
      <c r="B135" s="13"/>
      <c r="C135" s="13"/>
      <c r="D135" s="13"/>
      <c r="IJ135"/>
      <c r="IK135"/>
      <c r="IL135"/>
      <c r="IM135"/>
      <c r="IN135"/>
      <c r="IO135"/>
    </row>
  </sheetData>
  <phoneticPr fontId="25" type="noConversion"/>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优秀团员（威海）</vt:lpstr>
      <vt:lpstr>优秀团干部（威海）</vt:lpstr>
      <vt:lpstr>优秀团支部（威海）</vt:lpstr>
      <vt:lpstr>优秀团支部</vt:lpstr>
      <vt:lpstr>优秀团支部标兵</vt:lpstr>
      <vt:lpstr>优秀团员</vt:lpstr>
      <vt:lpstr>优秀团干部</vt:lpstr>
      <vt:lpstr>优秀团员标兵、优秀团干标兵</vt:lpstr>
      <vt:lpstr>社会实践优秀集体</vt:lpstr>
      <vt:lpstr>社会实践优秀个人</vt:lpstr>
      <vt:lpstr>十佳青年志愿者</vt:lpstr>
      <vt:lpstr>优秀学生活动指导教师</vt:lpstr>
      <vt:lpstr>优秀专兼职团的工作者标兵推荐人选</vt:lpstr>
      <vt:lpstr>五四奖章</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dc:creator>
  <cp:lastModifiedBy>lain</cp:lastModifiedBy>
  <cp:revision>1</cp:revision>
  <cp:lastPrinted>2023-04-14T02:15:00Z</cp:lastPrinted>
  <dcterms:created xsi:type="dcterms:W3CDTF">2021-03-28T14:49:00Z</dcterms:created>
  <dcterms:modified xsi:type="dcterms:W3CDTF">2023-04-18T11:19:35Z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8068AC9BACF24837B812923F594CFD48</vt:lpwstr>
  </property>
  <property fmtid="{D5CDD505-2E9C-101B-9397-08002B2CF9AE}" pid="3" name="KSOProductBuildVer">
    <vt:lpwstr>2052-11.1.0.14036</vt:lpwstr>
  </property>
</Properties>
</file>