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五四评优\"/>
    </mc:Choice>
  </mc:AlternateContent>
  <xr:revisionPtr revIDLastSave="0" documentId="13_ncr:1_{DA6E54AC-A019-4431-9DD4-1341255498AC}" xr6:coauthVersionLast="46" xr6:coauthVersionMax="46" xr10:uidLastSave="{00000000-0000-0000-0000-000000000000}"/>
  <bookViews>
    <workbookView xWindow="-110" yWindow="-110" windowWidth="19420" windowHeight="10420" tabRatio="957" firstSheet="2" activeTab="3" xr2:uid="{00000000-000D-0000-FFFF-FFFF00000000}"/>
  </bookViews>
  <sheets>
    <sheet name="优秀团员（威海）" sheetId="20" r:id="rId1"/>
    <sheet name="优秀团干部（威海）" sheetId="19" r:id="rId2"/>
    <sheet name="优秀团支部（威海）" sheetId="18" r:id="rId3"/>
    <sheet name="优秀团支部" sheetId="15" r:id="rId4"/>
    <sheet name="优秀团支部标兵" sheetId="4" r:id="rId5"/>
    <sheet name="优秀团员" sheetId="1" r:id="rId6"/>
    <sheet name="优秀团干部" sheetId="14" r:id="rId7"/>
    <sheet name="优秀团员标兵、优秀团干标兵" sheetId="13" r:id="rId8"/>
    <sheet name="十佳青年志愿者" sheetId="17" r:id="rId9"/>
    <sheet name="优秀学生活动指导教师" sheetId="10" r:id="rId10"/>
    <sheet name="五四奖章" sheetId="11" r:id="rId11"/>
    <sheet name="优秀团兼职工作者" sheetId="23" r:id="rId12"/>
    <sheet name="优秀团兼职工作者标兵" sheetId="24" r:id="rId13"/>
    <sheet name="抗疫志愿服务奖（教工）" sheetId="21" r:id="rId14"/>
    <sheet name="抗疫志愿服务奖（学生）" sheetId="22" r:id="rId15"/>
    <sheet name="Sheet4" sheetId="16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8" hidden="1">十佳青年志愿者!$D$1:$D$21</definedName>
    <definedName name="_xlnm._FilterDatabase" localSheetId="1" hidden="1">'优秀团干部（威海）'!$A$1:$F$118</definedName>
    <definedName name="_xlnm._FilterDatabase" localSheetId="11" hidden="1">优秀团兼职工作者!$C$1:$C$12</definedName>
    <definedName name="_xlnm._FilterDatabase" localSheetId="7" hidden="1">'优秀团员标兵、优秀团干标兵'!$A$1:$E$27</definedName>
  </definedNames>
  <calcPr calcId="181029" calcOnSave="0"/>
</workbook>
</file>

<file path=xl/sharedStrings.xml><?xml version="1.0" encoding="utf-8"?>
<sst xmlns="http://schemas.openxmlformats.org/spreadsheetml/2006/main" count="5536" uniqueCount="1948">
  <si>
    <t>序号</t>
  </si>
  <si>
    <t>姓名</t>
  </si>
  <si>
    <t>学号</t>
  </si>
  <si>
    <t>评选单位</t>
  </si>
  <si>
    <t>个性化奖项名称</t>
  </si>
  <si>
    <r>
      <rPr>
        <b/>
        <sz val="12"/>
        <color indexed="8"/>
        <rFont val="宋体"/>
        <family val="3"/>
        <charset val="134"/>
      </rPr>
      <t>备注</t>
    </r>
    <r>
      <rPr>
        <b/>
        <sz val="12"/>
        <color indexed="10"/>
        <rFont val="宋体"/>
        <family val="3"/>
        <charset val="134"/>
      </rPr>
      <t xml:space="preserve">
（自定义奖项请在此列注明奖项名称）</t>
    </r>
  </si>
  <si>
    <t>杨震</t>
  </si>
  <si>
    <t>海洋工程学院</t>
  </si>
  <si>
    <t>勤学求真奖</t>
  </si>
  <si>
    <t>谢云际</t>
  </si>
  <si>
    <t>戴宗旭</t>
  </si>
  <si>
    <t>明辨向善奖</t>
  </si>
  <si>
    <t>王俊人</t>
  </si>
  <si>
    <t>自强不息奖</t>
  </si>
  <si>
    <t>王络</t>
  </si>
  <si>
    <t>徐博</t>
  </si>
  <si>
    <t>笃实践行奖</t>
  </si>
  <si>
    <t>班艺文</t>
  </si>
  <si>
    <t>曹宇钊</t>
  </si>
  <si>
    <t>闻质彬</t>
  </si>
  <si>
    <t>双创先锋奖</t>
  </si>
  <si>
    <t>刘钇洲</t>
  </si>
  <si>
    <t>王福琛</t>
  </si>
  <si>
    <t>常文涛</t>
  </si>
  <si>
    <t>张皓禹</t>
  </si>
  <si>
    <t>李正辰</t>
  </si>
  <si>
    <t>马世驭</t>
  </si>
  <si>
    <t>步长灿</t>
  </si>
  <si>
    <t>社团之星奖</t>
  </si>
  <si>
    <t>王军凯</t>
  </si>
  <si>
    <t>候继斌</t>
  </si>
  <si>
    <t>杨茂增</t>
  </si>
  <si>
    <t>王浩炜</t>
  </si>
  <si>
    <t>傅建宇</t>
  </si>
  <si>
    <t>王泽倩</t>
  </si>
  <si>
    <t>秦蕗</t>
  </si>
  <si>
    <t>左慧平</t>
  </si>
  <si>
    <t>2191300134</t>
  </si>
  <si>
    <t>薛文林</t>
  </si>
  <si>
    <t>2191300219</t>
  </si>
  <si>
    <t>韩永政</t>
  </si>
  <si>
    <t>2191300205</t>
  </si>
  <si>
    <t>陈沛宇</t>
  </si>
  <si>
    <t>2191300301</t>
  </si>
  <si>
    <t>张熙奎</t>
  </si>
  <si>
    <t>刘梓熠</t>
  </si>
  <si>
    <t>2191300316</t>
  </si>
  <si>
    <t>李子瑶</t>
  </si>
  <si>
    <t>王玉捷</t>
  </si>
  <si>
    <t>经博翔</t>
  </si>
  <si>
    <t>郭天宇</t>
  </si>
  <si>
    <t>2191300506</t>
  </si>
  <si>
    <t>张伟</t>
  </si>
  <si>
    <t>李远卓</t>
  </si>
  <si>
    <t>卢文昊</t>
  </si>
  <si>
    <t>徐志鹏</t>
  </si>
  <si>
    <t>徐梓航</t>
  </si>
  <si>
    <t>张涵</t>
  </si>
  <si>
    <t>刘仁杰</t>
  </si>
  <si>
    <t>杨明</t>
  </si>
  <si>
    <t>姜浩潍</t>
  </si>
  <si>
    <t>梁文涛</t>
  </si>
  <si>
    <t>李梓瀚</t>
  </si>
  <si>
    <t>李栋良</t>
  </si>
  <si>
    <t>2201310108</t>
  </si>
  <si>
    <t>沈俊佶</t>
  </si>
  <si>
    <t>2201310113</t>
  </si>
  <si>
    <t>姜烨</t>
  </si>
  <si>
    <t>李文才</t>
  </si>
  <si>
    <t>2201310215</t>
  </si>
  <si>
    <t>李金蔚</t>
  </si>
  <si>
    <t>闫冠宇</t>
  </si>
  <si>
    <t>王珑举</t>
  </si>
  <si>
    <t>2201310321</t>
  </si>
  <si>
    <t>王一丁</t>
  </si>
  <si>
    <t>2201310323</t>
  </si>
  <si>
    <t>陈晨</t>
  </si>
  <si>
    <t>一诺千金奖</t>
  </si>
  <si>
    <t>王子涵</t>
  </si>
  <si>
    <t>2201310426</t>
  </si>
  <si>
    <t>袁野</t>
  </si>
  <si>
    <t>2201310429</t>
  </si>
  <si>
    <t>廖圆</t>
  </si>
  <si>
    <t>2201310416</t>
  </si>
  <si>
    <t>颜文志</t>
  </si>
  <si>
    <t>2201320122</t>
  </si>
  <si>
    <t>王正阳</t>
  </si>
  <si>
    <t>2201320119</t>
  </si>
  <si>
    <t>刘子祺</t>
  </si>
  <si>
    <t>耿嘉隆</t>
  </si>
  <si>
    <t>杨吉璨</t>
  </si>
  <si>
    <t>2201320225</t>
  </si>
  <si>
    <t>梁永启</t>
  </si>
  <si>
    <t>2201320315</t>
  </si>
  <si>
    <t>王堃</t>
  </si>
  <si>
    <t>贺庆</t>
  </si>
  <si>
    <t>曾日杰</t>
  </si>
  <si>
    <t>段世琦</t>
  </si>
  <si>
    <t>文体新星奖</t>
  </si>
  <si>
    <t>田钦源</t>
  </si>
  <si>
    <t>周卓扬</t>
  </si>
  <si>
    <t>张航嘉</t>
  </si>
  <si>
    <t>毕书婳</t>
  </si>
  <si>
    <t>陈美亮</t>
  </si>
  <si>
    <t>许亚男</t>
  </si>
  <si>
    <t>孙维远</t>
  </si>
  <si>
    <t>张泽茜</t>
  </si>
  <si>
    <t>林利凡</t>
  </si>
  <si>
    <t>武思翰</t>
  </si>
  <si>
    <t>高喆</t>
  </si>
  <si>
    <t>潘天瑶</t>
  </si>
  <si>
    <t>笃行实践奖</t>
  </si>
  <si>
    <t>张城鑫</t>
  </si>
  <si>
    <t>陈培一</t>
  </si>
  <si>
    <t>尹璟雯</t>
  </si>
  <si>
    <t>杨景熙</t>
  </si>
  <si>
    <t>包静宜</t>
  </si>
  <si>
    <t>郭晓霏</t>
  </si>
  <si>
    <t>徐一鸣</t>
  </si>
  <si>
    <t>郭睿</t>
  </si>
  <si>
    <t>柳俊宇</t>
  </si>
  <si>
    <t>海洋学院</t>
  </si>
  <si>
    <t>李江泉</t>
  </si>
  <si>
    <t>刘峥</t>
  </si>
  <si>
    <t>任静</t>
  </si>
  <si>
    <t>柏卿</t>
  </si>
  <si>
    <t>自定义奖项</t>
  </si>
  <si>
    <t>臧钰杰</t>
  </si>
  <si>
    <t>徐景月</t>
  </si>
  <si>
    <t>李文珠</t>
  </si>
  <si>
    <t>李凯伦</t>
  </si>
  <si>
    <t>梁琨</t>
  </si>
  <si>
    <t>邵勇</t>
  </si>
  <si>
    <t>黄子洁</t>
  </si>
  <si>
    <t>韵鑫</t>
  </si>
  <si>
    <t>马恒源</t>
  </si>
  <si>
    <t>赵阳</t>
  </si>
  <si>
    <t>郭艺晓</t>
  </si>
  <si>
    <t>庞博一</t>
  </si>
  <si>
    <t>王馨悦</t>
  </si>
  <si>
    <t>孙博</t>
  </si>
  <si>
    <t>闫修令</t>
  </si>
  <si>
    <t>王雨琪</t>
  </si>
  <si>
    <t>杨丽航</t>
  </si>
  <si>
    <t>程雨霏</t>
  </si>
  <si>
    <t>刘谦慧</t>
  </si>
  <si>
    <t>王怡</t>
  </si>
  <si>
    <t>王文锐</t>
  </si>
  <si>
    <t>邵振宇</t>
  </si>
  <si>
    <t>张子豪</t>
  </si>
  <si>
    <t>王亚琳</t>
  </si>
  <si>
    <t>热心服务奖</t>
  </si>
  <si>
    <t>钱刘瀚</t>
  </si>
  <si>
    <t>马小然</t>
  </si>
  <si>
    <t>刘博乐</t>
  </si>
  <si>
    <t>孙新皓</t>
  </si>
  <si>
    <t>刘江</t>
  </si>
  <si>
    <t>于立冬</t>
  </si>
  <si>
    <t>20S030054</t>
  </si>
  <si>
    <t>高鹏举</t>
  </si>
  <si>
    <t>20S030100</t>
  </si>
  <si>
    <t>温鸿彦</t>
  </si>
  <si>
    <t>汽车学院</t>
  </si>
  <si>
    <t>谢元胜</t>
  </si>
  <si>
    <t>肖海燕</t>
  </si>
  <si>
    <t>刘保健</t>
  </si>
  <si>
    <t>20S130316</t>
  </si>
  <si>
    <t>张雨萌</t>
  </si>
  <si>
    <t>20S130317</t>
  </si>
  <si>
    <t>张毕</t>
  </si>
  <si>
    <t>20S130318</t>
  </si>
  <si>
    <t>缪佳佳</t>
  </si>
  <si>
    <t>20S030119</t>
  </si>
  <si>
    <t>周浩林</t>
  </si>
  <si>
    <t>19S130250</t>
  </si>
  <si>
    <t>郑友香</t>
  </si>
  <si>
    <t xml:space="preserve">  文体新星奖</t>
  </si>
  <si>
    <t>魏金倩</t>
  </si>
  <si>
    <t>吕淑曼</t>
  </si>
  <si>
    <t>胡子龙</t>
  </si>
  <si>
    <t>史勤浩</t>
  </si>
  <si>
    <t>杜浩天</t>
  </si>
  <si>
    <t>尹志存</t>
  </si>
  <si>
    <t>孙广煜</t>
  </si>
  <si>
    <t>李浩</t>
  </si>
  <si>
    <t>许云健</t>
  </si>
  <si>
    <t>林野</t>
  </si>
  <si>
    <t>谭晶晶</t>
  </si>
  <si>
    <t>周胜</t>
  </si>
  <si>
    <t>周烜平</t>
  </si>
  <si>
    <t>黄心柔</t>
  </si>
  <si>
    <t>周雨浓</t>
  </si>
  <si>
    <t>曹天泽</t>
  </si>
  <si>
    <t>乐正阳</t>
  </si>
  <si>
    <t>刘昌灵</t>
  </si>
  <si>
    <t>高群龙</t>
  </si>
  <si>
    <t>宋行源</t>
  </si>
  <si>
    <t>董方舟</t>
  </si>
  <si>
    <t>王鹏鲲</t>
  </si>
  <si>
    <t>孔昱茁</t>
  </si>
  <si>
    <t>吴一凡</t>
  </si>
  <si>
    <t>王一品</t>
  </si>
  <si>
    <t>赵培至</t>
  </si>
  <si>
    <t>马祺泽</t>
  </si>
  <si>
    <t>陈麟鑫</t>
  </si>
  <si>
    <t>郭子睿</t>
  </si>
  <si>
    <t>郑龙泽</t>
  </si>
  <si>
    <t>马佳璇</t>
  </si>
  <si>
    <t>卫友强</t>
  </si>
  <si>
    <t>闫晨</t>
  </si>
  <si>
    <t>任璇</t>
  </si>
  <si>
    <t>靳宇程</t>
  </si>
  <si>
    <t>杨情情</t>
  </si>
  <si>
    <t>翟陈睿</t>
  </si>
  <si>
    <t>曹阳宇</t>
  </si>
  <si>
    <t>马阿业</t>
  </si>
  <si>
    <t>卜鸿磊</t>
  </si>
  <si>
    <t>靳贵哲</t>
  </si>
  <si>
    <t>高瑞杰</t>
  </si>
  <si>
    <t>封宜辰</t>
  </si>
  <si>
    <t>信息学院</t>
  </si>
  <si>
    <t>李赫</t>
  </si>
  <si>
    <t>刘名洲</t>
  </si>
  <si>
    <t>周青淼</t>
  </si>
  <si>
    <t>李荣华</t>
  </si>
  <si>
    <t>许杰</t>
  </si>
  <si>
    <t>刘文熙</t>
  </si>
  <si>
    <t>王贞观</t>
  </si>
  <si>
    <t>尹立杰</t>
  </si>
  <si>
    <t>李达烨</t>
  </si>
  <si>
    <t>叶晴艺</t>
  </si>
  <si>
    <t>张馨月</t>
  </si>
  <si>
    <t>吴紫境</t>
  </si>
  <si>
    <t>董鹏飞</t>
  </si>
  <si>
    <t>田子彦</t>
  </si>
  <si>
    <t>夏文龙</t>
  </si>
  <si>
    <t>黄佳玲</t>
  </si>
  <si>
    <t>岳子昂</t>
  </si>
  <si>
    <t>王浩源</t>
  </si>
  <si>
    <t>仪登爽</t>
  </si>
  <si>
    <t>陈煜楚</t>
  </si>
  <si>
    <t>郑宇航</t>
  </si>
  <si>
    <t>赵东阳</t>
  </si>
  <si>
    <t>王晓慧</t>
  </si>
  <si>
    <t>史嘉文</t>
  </si>
  <si>
    <t>杨泽鹏</t>
  </si>
  <si>
    <t>张羲驭</t>
  </si>
  <si>
    <t>王策</t>
  </si>
  <si>
    <t>胡妍睿</t>
  </si>
  <si>
    <t>俞开诚</t>
  </si>
  <si>
    <t>曲德霖</t>
  </si>
  <si>
    <t>诸海涵</t>
  </si>
  <si>
    <t>孙良宇</t>
  </si>
  <si>
    <t>侯思远</t>
  </si>
  <si>
    <t>王永鎏</t>
  </si>
  <si>
    <t>马一鸣</t>
  </si>
  <si>
    <t>王雨瑶</t>
  </si>
  <si>
    <t>单良辰</t>
  </si>
  <si>
    <t>康轶航</t>
  </si>
  <si>
    <t>曾文敏</t>
  </si>
  <si>
    <t>畅诗雅</t>
  </si>
  <si>
    <t>张旭光</t>
  </si>
  <si>
    <t xml:space="preserve"> 陈禹潼</t>
  </si>
  <si>
    <t>赵鹏</t>
  </si>
  <si>
    <t>张仲扬</t>
  </si>
  <si>
    <t>胡庆森</t>
  </si>
  <si>
    <t>张博远</t>
  </si>
  <si>
    <t>袁博</t>
  </si>
  <si>
    <t>宋家成</t>
  </si>
  <si>
    <t>王璐奕</t>
  </si>
  <si>
    <t>郭怡彤</t>
  </si>
  <si>
    <t>辛晓莉</t>
  </si>
  <si>
    <t>柴畅</t>
  </si>
  <si>
    <t>张智博</t>
  </si>
  <si>
    <t>刘芷竹</t>
  </si>
  <si>
    <t>王自淳</t>
  </si>
  <si>
    <t>叶力铭</t>
  </si>
  <si>
    <t>于悦</t>
  </si>
  <si>
    <t>张静怡</t>
  </si>
  <si>
    <t>李奇</t>
  </si>
  <si>
    <t>刘飘</t>
  </si>
  <si>
    <t>袁琛昊</t>
  </si>
  <si>
    <t>熊倚雪</t>
  </si>
  <si>
    <t>郇百正</t>
  </si>
  <si>
    <t>张鸿翼</t>
  </si>
  <si>
    <t>牟宸葳</t>
  </si>
  <si>
    <t>陈乐晨</t>
  </si>
  <si>
    <t>刘怡彤</t>
  </si>
  <si>
    <t>马欣玉</t>
  </si>
  <si>
    <t>温桉</t>
  </si>
  <si>
    <t>单鹏昊</t>
  </si>
  <si>
    <t>胡正睿</t>
  </si>
  <si>
    <t>滕越</t>
  </si>
  <si>
    <t>郭宏图</t>
  </si>
  <si>
    <t>姜佳怡</t>
  </si>
  <si>
    <t>李佳璐</t>
  </si>
  <si>
    <t>陶涛</t>
  </si>
  <si>
    <t>杜林忆</t>
  </si>
  <si>
    <t>陈硕</t>
  </si>
  <si>
    <t>丁艺鸣</t>
  </si>
  <si>
    <t>曹叶文</t>
  </si>
  <si>
    <t>丛林昊</t>
  </si>
  <si>
    <t>宋宛鸿</t>
  </si>
  <si>
    <t>19S130275</t>
  </si>
  <si>
    <t>程永杰</t>
  </si>
  <si>
    <t>20S130389</t>
  </si>
  <si>
    <t>曹翔宇</t>
  </si>
  <si>
    <t>20S130359</t>
  </si>
  <si>
    <t>赵子达</t>
  </si>
  <si>
    <t>20S030139</t>
  </si>
  <si>
    <t>魏恬</t>
  </si>
  <si>
    <t>20S130366</t>
  </si>
  <si>
    <t>王凯璇</t>
  </si>
  <si>
    <t>20S130357</t>
  </si>
  <si>
    <t>沈世培</t>
  </si>
  <si>
    <t>王若岩</t>
  </si>
  <si>
    <t>曹凯磊</t>
  </si>
  <si>
    <t>蒋轩</t>
  </si>
  <si>
    <t>程天童</t>
  </si>
  <si>
    <t>柳钧腾</t>
  </si>
  <si>
    <t>张桓</t>
  </si>
  <si>
    <t>姚景怡</t>
  </si>
  <si>
    <t>徐绅杰</t>
  </si>
  <si>
    <t>李奕娜</t>
  </si>
  <si>
    <t>吴俊良</t>
  </si>
  <si>
    <t>赵硕</t>
  </si>
  <si>
    <t>郑国豪</t>
  </si>
  <si>
    <t>平雨奇</t>
  </si>
  <si>
    <t>于淇睿</t>
  </si>
  <si>
    <t>苏建超</t>
  </si>
  <si>
    <t>赵睿琦</t>
  </si>
  <si>
    <t>何召翔</t>
  </si>
  <si>
    <t>蒋思诚</t>
  </si>
  <si>
    <t>霍梓轩</t>
  </si>
  <si>
    <t>刘金</t>
  </si>
  <si>
    <t>刘博文</t>
  </si>
  <si>
    <t>方智睿</t>
  </si>
  <si>
    <t>杨雄</t>
  </si>
  <si>
    <t>张文杰</t>
  </si>
  <si>
    <t>殷炜奇</t>
  </si>
  <si>
    <t>计算机科学与技术学院</t>
  </si>
  <si>
    <t>王千澍</t>
  </si>
  <si>
    <t>陆佳伟</t>
  </si>
  <si>
    <t>安倩瑶</t>
  </si>
  <si>
    <t>李亚泽</t>
  </si>
  <si>
    <t>康传蒙</t>
  </si>
  <si>
    <t>蔡文俊</t>
  </si>
  <si>
    <t>杜子冉</t>
  </si>
  <si>
    <t>胡鳗月</t>
  </si>
  <si>
    <t>邱景怡</t>
  </si>
  <si>
    <t>孔永乐</t>
  </si>
  <si>
    <t>丁奥</t>
  </si>
  <si>
    <t>苑世豪</t>
  </si>
  <si>
    <t>宋子佳</t>
  </si>
  <si>
    <t>兰佳音</t>
  </si>
  <si>
    <t>王祎雯</t>
  </si>
  <si>
    <t>周耕野</t>
  </si>
  <si>
    <t>韩兴隆</t>
  </si>
  <si>
    <t>孙文卿</t>
  </si>
  <si>
    <t>张景岩</t>
  </si>
  <si>
    <t>程福康</t>
  </si>
  <si>
    <t>潘优</t>
  </si>
  <si>
    <t>李雯玥</t>
  </si>
  <si>
    <t>张凯文</t>
  </si>
  <si>
    <t>任明宇</t>
  </si>
  <si>
    <t>井冰</t>
  </si>
  <si>
    <t>朱怡琳</t>
  </si>
  <si>
    <t>杨伟攀</t>
  </si>
  <si>
    <t>李青峰</t>
  </si>
  <si>
    <t>宋凌然</t>
  </si>
  <si>
    <t>吴迪</t>
  </si>
  <si>
    <t>吕一波</t>
  </si>
  <si>
    <t>穆洪迪</t>
  </si>
  <si>
    <t>贲冠然</t>
  </si>
  <si>
    <t>杨志超</t>
  </si>
  <si>
    <t>高胜寒</t>
  </si>
  <si>
    <t>贺旭</t>
  </si>
  <si>
    <t>胡思宇</t>
  </si>
  <si>
    <t>王嘉豪</t>
  </si>
  <si>
    <t>帅雪丽</t>
  </si>
  <si>
    <t>杨振华</t>
  </si>
  <si>
    <t>李存杰</t>
  </si>
  <si>
    <t>吴昊一</t>
  </si>
  <si>
    <t>李响</t>
  </si>
  <si>
    <t>李浩德</t>
  </si>
  <si>
    <t>肖涵彬</t>
  </si>
  <si>
    <t>揭熔阳</t>
  </si>
  <si>
    <t>李凯乐</t>
  </si>
  <si>
    <t>路晨阳</t>
  </si>
  <si>
    <t>倪昊南</t>
  </si>
  <si>
    <t>赵怡森</t>
  </si>
  <si>
    <t>沈若妍</t>
  </si>
  <si>
    <t>黄飞</t>
  </si>
  <si>
    <t>王子雨</t>
  </si>
  <si>
    <t>陈志军</t>
  </si>
  <si>
    <t>胡兆怡</t>
  </si>
  <si>
    <t>王子建</t>
  </si>
  <si>
    <t>霍亮宇</t>
  </si>
  <si>
    <t>张宇杰</t>
  </si>
  <si>
    <t>李润泽</t>
  </si>
  <si>
    <t>刘宗睿</t>
  </si>
  <si>
    <t>刘春昊</t>
  </si>
  <si>
    <t>谢焕宜</t>
  </si>
  <si>
    <t>林尚辉</t>
  </si>
  <si>
    <t>类海越</t>
  </si>
  <si>
    <t>张贤</t>
  </si>
  <si>
    <t>杨凯</t>
  </si>
  <si>
    <t>褚文</t>
  </si>
  <si>
    <t>曾超</t>
  </si>
  <si>
    <t>于金帝</t>
  </si>
  <si>
    <t>张博玮</t>
  </si>
  <si>
    <t>马盈帆</t>
  </si>
  <si>
    <t>刘娟</t>
  </si>
  <si>
    <t>施璐瑶</t>
  </si>
  <si>
    <t>王子颂</t>
  </si>
  <si>
    <t>蒋巍威</t>
  </si>
  <si>
    <t>郭莅昌</t>
  </si>
  <si>
    <t>孙大千</t>
  </si>
  <si>
    <t>蒋杨钦</t>
  </si>
  <si>
    <t>刘晓乐</t>
  </si>
  <si>
    <t>徐运哲</t>
  </si>
  <si>
    <t>王禹涵</t>
  </si>
  <si>
    <t>徐佳辰</t>
  </si>
  <si>
    <t>盛也徐</t>
  </si>
  <si>
    <t>韩浩</t>
  </si>
  <si>
    <t>王文屹</t>
  </si>
  <si>
    <t>裴力侬</t>
  </si>
  <si>
    <t>郑昊</t>
  </si>
  <si>
    <t>张文静</t>
  </si>
  <si>
    <t>冯源</t>
  </si>
  <si>
    <t>孙宝臻</t>
  </si>
  <si>
    <t>倪丽</t>
  </si>
  <si>
    <t>范红双</t>
  </si>
  <si>
    <t>材料科学与工程学院</t>
  </si>
  <si>
    <t>马振</t>
  </si>
  <si>
    <t>赵坤龙</t>
  </si>
  <si>
    <t>携手奋进奖</t>
  </si>
  <si>
    <t>陈修凯</t>
  </si>
  <si>
    <t>周驿</t>
  </si>
  <si>
    <t>苗璇</t>
  </si>
  <si>
    <t>王紫嫣</t>
  </si>
  <si>
    <t>陈秉怡</t>
  </si>
  <si>
    <t>李天</t>
  </si>
  <si>
    <t>王晓铭</t>
  </si>
  <si>
    <t>李涛</t>
  </si>
  <si>
    <t>张海键</t>
  </si>
  <si>
    <t>王世嘉</t>
  </si>
  <si>
    <t>王杨云浩</t>
  </si>
  <si>
    <t>薛伊迪</t>
  </si>
  <si>
    <t>宋一诺</t>
  </si>
  <si>
    <t>杜承真</t>
  </si>
  <si>
    <t>汪雪健</t>
  </si>
  <si>
    <t>尤东涵</t>
  </si>
  <si>
    <t>曹云飞</t>
  </si>
  <si>
    <t>温沁臻</t>
  </si>
  <si>
    <t>赵毅博</t>
  </si>
  <si>
    <t>温林茂</t>
  </si>
  <si>
    <t>周勇斐</t>
  </si>
  <si>
    <t>徐丽</t>
  </si>
  <si>
    <t>陈志超</t>
  </si>
  <si>
    <t>高尚奥</t>
  </si>
  <si>
    <t>李函霖</t>
  </si>
  <si>
    <t>王璟飞</t>
  </si>
  <si>
    <t>卢浩</t>
  </si>
  <si>
    <t>邰湾</t>
  </si>
  <si>
    <t>吕文轩</t>
  </si>
  <si>
    <t>邱宇翔</t>
  </si>
  <si>
    <t>邵政天</t>
  </si>
  <si>
    <t>团结友善奖</t>
  </si>
  <si>
    <t>于晓宇</t>
  </si>
  <si>
    <t>张天宇</t>
  </si>
  <si>
    <t>张铮</t>
  </si>
  <si>
    <t>陈柯含</t>
  </si>
  <si>
    <t>谭珣</t>
  </si>
  <si>
    <t>刘悦伟</t>
  </si>
  <si>
    <t>刘军帅</t>
  </si>
  <si>
    <t>潘佳呈</t>
  </si>
  <si>
    <t>李效忱</t>
  </si>
  <si>
    <t>张程钢</t>
  </si>
  <si>
    <t>王光辉</t>
  </si>
  <si>
    <t>20S130450</t>
  </si>
  <si>
    <t>朱孝玲</t>
  </si>
  <si>
    <t>20S130451</t>
  </si>
  <si>
    <t>张自立</t>
  </si>
  <si>
    <t>20S130456</t>
  </si>
  <si>
    <t>马祥</t>
  </si>
  <si>
    <t>20S130484</t>
  </si>
  <si>
    <t>善谋善为奖</t>
  </si>
  <si>
    <t>陈天</t>
  </si>
  <si>
    <t>新能源学院</t>
  </si>
  <si>
    <t>原伟哲</t>
  </si>
  <si>
    <t>岳彩彤</t>
  </si>
  <si>
    <t>钟鑫</t>
  </si>
  <si>
    <t>李煜辉</t>
  </si>
  <si>
    <t>周国雷</t>
  </si>
  <si>
    <t>陈荟宇</t>
  </si>
  <si>
    <t>李承浩</t>
  </si>
  <si>
    <t>郑东洋</t>
  </si>
  <si>
    <t>董津彤</t>
  </si>
  <si>
    <t>张泠睿</t>
  </si>
  <si>
    <t>方纪元</t>
  </si>
  <si>
    <t>黄家琪</t>
  </si>
  <si>
    <t>孝亲敬老奖</t>
  </si>
  <si>
    <t>许又木</t>
  </si>
  <si>
    <t>于辰飞</t>
  </si>
  <si>
    <t>叶开来</t>
  </si>
  <si>
    <t>张勇杰</t>
  </si>
  <si>
    <t>周帅楠</t>
  </si>
  <si>
    <t>张勃澄</t>
  </si>
  <si>
    <t>魏亦铭</t>
  </si>
  <si>
    <t>刘乐仪</t>
  </si>
  <si>
    <t>刘馨语</t>
  </si>
  <si>
    <t>刘敏</t>
  </si>
  <si>
    <t>王佳星</t>
  </si>
  <si>
    <t>宁元超</t>
  </si>
  <si>
    <t>陈苏航</t>
  </si>
  <si>
    <t>董文炫</t>
  </si>
  <si>
    <t>张瑶瑶</t>
  </si>
  <si>
    <t>陈晗晖</t>
  </si>
  <si>
    <t>林涵</t>
  </si>
  <si>
    <t>朱本钦</t>
  </si>
  <si>
    <t>周楠</t>
  </si>
  <si>
    <t>理学院</t>
  </si>
  <si>
    <t>李泽涛</t>
  </si>
  <si>
    <t>雷俊杰</t>
  </si>
  <si>
    <t>王璐</t>
  </si>
  <si>
    <t>信召蕊</t>
  </si>
  <si>
    <t>李晓婕</t>
  </si>
  <si>
    <t>任辰扬</t>
  </si>
  <si>
    <t>百尺竿头奖</t>
  </si>
  <si>
    <t>姚恺昕</t>
  </si>
  <si>
    <t>祁莹莹</t>
  </si>
  <si>
    <t>张芮</t>
  </si>
  <si>
    <t>张宏宇</t>
  </si>
  <si>
    <t>原若愚</t>
  </si>
  <si>
    <t>王瑞禾</t>
  </si>
  <si>
    <t>李星锴</t>
  </si>
  <si>
    <t>方中英</t>
  </si>
  <si>
    <t>李佳蓉</t>
  </si>
  <si>
    <t>李姝帆</t>
  </si>
  <si>
    <t>张硕</t>
  </si>
  <si>
    <t>张瀛方</t>
  </si>
  <si>
    <t>赵一帆</t>
  </si>
  <si>
    <t>郑宛熹</t>
  </si>
  <si>
    <t>胡淳斐</t>
  </si>
  <si>
    <t>吉广川</t>
  </si>
  <si>
    <t>何晓菁</t>
  </si>
  <si>
    <t>王旭帆</t>
  </si>
  <si>
    <t>袁芮</t>
  </si>
  <si>
    <t>戴广历</t>
  </si>
  <si>
    <t>高瑞奕</t>
  </si>
  <si>
    <t>黄顺杰</t>
  </si>
  <si>
    <t>马亦斐</t>
  </si>
  <si>
    <t>纪璐</t>
  </si>
  <si>
    <t>经济管理学院</t>
  </si>
  <si>
    <t>郭雅婷</t>
  </si>
  <si>
    <t>积极进取奖</t>
  </si>
  <si>
    <t>张婧宇</t>
  </si>
  <si>
    <t>李彦君</t>
  </si>
  <si>
    <t>董晓彤</t>
  </si>
  <si>
    <t>丁世杰</t>
  </si>
  <si>
    <t>2190300101</t>
  </si>
  <si>
    <t>张洋</t>
  </si>
  <si>
    <t>2190300111</t>
  </si>
  <si>
    <t>赵微</t>
  </si>
  <si>
    <t>2190300228</t>
  </si>
  <si>
    <t>张潜龙</t>
  </si>
  <si>
    <t>2190300412</t>
  </si>
  <si>
    <t>宋子涵</t>
  </si>
  <si>
    <t>2190300421</t>
  </si>
  <si>
    <t>张越</t>
  </si>
  <si>
    <t>2190300512</t>
  </si>
  <si>
    <t>王九懿</t>
  </si>
  <si>
    <t>2190300522</t>
  </si>
  <si>
    <t>吴科颖</t>
  </si>
  <si>
    <t>2190300524</t>
  </si>
  <si>
    <t>王阿立</t>
  </si>
  <si>
    <t>黄博文</t>
  </si>
  <si>
    <t>2190300602</t>
  </si>
  <si>
    <t>刘冰燃</t>
  </si>
  <si>
    <t>2190300606</t>
  </si>
  <si>
    <t>程佳林</t>
  </si>
  <si>
    <t>2190300703</t>
  </si>
  <si>
    <t>吕竹</t>
  </si>
  <si>
    <t>2200300220</t>
  </si>
  <si>
    <t>陈溪晗</t>
  </si>
  <si>
    <t>2200300302</t>
  </si>
  <si>
    <t>韩文睿</t>
  </si>
  <si>
    <t>2200300404</t>
  </si>
  <si>
    <t>孝老敬亲奖</t>
  </si>
  <si>
    <t>韩阳</t>
  </si>
  <si>
    <t>2200300519</t>
  </si>
  <si>
    <t>李浩然</t>
  </si>
  <si>
    <t>2200300521</t>
  </si>
  <si>
    <t>桂柯琦</t>
  </si>
  <si>
    <t>2200360104</t>
  </si>
  <si>
    <t>陈婧怡</t>
  </si>
  <si>
    <t>2200360202</t>
  </si>
  <si>
    <t>张瀞予</t>
  </si>
  <si>
    <t>2200360212</t>
  </si>
  <si>
    <t>王宗泽</t>
  </si>
  <si>
    <t>2200360222</t>
  </si>
  <si>
    <t>吴尚</t>
  </si>
  <si>
    <t>2190300709</t>
  </si>
  <si>
    <t>纪婕</t>
  </si>
  <si>
    <t>2200300407</t>
  </si>
  <si>
    <t>刘鑫龙</t>
  </si>
  <si>
    <t>2191210307</t>
  </si>
  <si>
    <t>杨文质</t>
  </si>
  <si>
    <t>2200300213</t>
  </si>
  <si>
    <t>周佳音</t>
  </si>
  <si>
    <t>2200300514</t>
  </si>
  <si>
    <t>孙艺毓</t>
  </si>
  <si>
    <t>180300320</t>
  </si>
  <si>
    <t>何欣</t>
  </si>
  <si>
    <t>2200300504</t>
  </si>
  <si>
    <t>张淑娴</t>
  </si>
  <si>
    <t>2200360213</t>
  </si>
  <si>
    <t>姚明轩</t>
  </si>
  <si>
    <t>2190300510</t>
  </si>
  <si>
    <t>雷蕊凤</t>
  </si>
  <si>
    <t>2190300416</t>
  </si>
  <si>
    <t>刘志康</t>
  </si>
  <si>
    <t>语言文学学院</t>
  </si>
  <si>
    <t>邓皓芸</t>
  </si>
  <si>
    <t>杨宇航</t>
  </si>
  <si>
    <t>张依琳</t>
  </si>
  <si>
    <t>王婧祺</t>
  </si>
  <si>
    <t>李函聪</t>
  </si>
  <si>
    <t>王竞彬</t>
  </si>
  <si>
    <t>郭淞汝</t>
  </si>
  <si>
    <t>孙志刚</t>
  </si>
  <si>
    <t>鄂禹辰</t>
  </si>
  <si>
    <t>王雪洁</t>
  </si>
  <si>
    <t>初骁展</t>
  </si>
  <si>
    <t>关淇玮</t>
  </si>
  <si>
    <t>王家宝</t>
  </si>
  <si>
    <t>刘俊逸</t>
  </si>
  <si>
    <t>徐尚杰</t>
  </si>
  <si>
    <t>李志明</t>
  </si>
  <si>
    <t>秦中华</t>
  </si>
  <si>
    <t>人人点赞奖</t>
  </si>
  <si>
    <t>夏顺欣</t>
  </si>
  <si>
    <t>勇于开拓奖</t>
  </si>
  <si>
    <t>许慧卿</t>
  </si>
  <si>
    <t>2191300125</t>
  </si>
  <si>
    <t>王兆瑞</t>
  </si>
  <si>
    <t>2191300120</t>
  </si>
  <si>
    <t>张宇航</t>
  </si>
  <si>
    <t>徐魁</t>
  </si>
  <si>
    <t>2201310325</t>
  </si>
  <si>
    <t>庞晓晓</t>
  </si>
  <si>
    <t>隋昱恒</t>
  </si>
  <si>
    <t>2201320321</t>
  </si>
  <si>
    <t>罗魏</t>
  </si>
  <si>
    <t>李楠</t>
  </si>
  <si>
    <t>李晓奇</t>
  </si>
  <si>
    <t>20S030005</t>
  </si>
  <si>
    <t>周浩</t>
  </si>
  <si>
    <t>2191300331</t>
  </si>
  <si>
    <t>海洋工程学院丁香书院</t>
  </si>
  <si>
    <t>书院</t>
  </si>
  <si>
    <t>陆成勋</t>
  </si>
  <si>
    <t>李乐娴</t>
  </si>
  <si>
    <t>王梦莹</t>
  </si>
  <si>
    <t>宋家乐</t>
  </si>
  <si>
    <t>夏宇辰</t>
  </si>
  <si>
    <t>梁嘉豪</t>
  </si>
  <si>
    <t>刘解语</t>
  </si>
  <si>
    <t>杨维萱</t>
  </si>
  <si>
    <t>20S030076</t>
  </si>
  <si>
    <t>刘晓雨</t>
  </si>
  <si>
    <t>辛鹏宇</t>
  </si>
  <si>
    <t>陈易彤</t>
  </si>
  <si>
    <t>昌昊天</t>
  </si>
  <si>
    <t>蒋粲奕</t>
  </si>
  <si>
    <t>刘宇豪</t>
  </si>
  <si>
    <t>功夫到家奖</t>
  </si>
  <si>
    <t>付伟泽</t>
  </si>
  <si>
    <t>梧桐书院</t>
  </si>
  <si>
    <t>吕潇</t>
  </si>
  <si>
    <t>朱鹏宇</t>
  </si>
  <si>
    <t>刘朴茗</t>
  </si>
  <si>
    <t>李朝祥</t>
  </si>
  <si>
    <t>张泽坤</t>
  </si>
  <si>
    <t>彭嘉渝</t>
  </si>
  <si>
    <t>李博涵</t>
  </si>
  <si>
    <t>杜蘅轩</t>
  </si>
  <si>
    <t>李牧恒</t>
  </si>
  <si>
    <t>李芳辰</t>
  </si>
  <si>
    <t>王兆国</t>
  </si>
  <si>
    <t>杨刘曈</t>
  </si>
  <si>
    <t>许亦菲</t>
  </si>
  <si>
    <t>日娜</t>
  </si>
  <si>
    <t>耿小朗</t>
  </si>
  <si>
    <t>王健合</t>
  </si>
  <si>
    <t>求真务实奖</t>
  </si>
  <si>
    <t>楼涵</t>
  </si>
  <si>
    <t>赵旭鹏</t>
  </si>
  <si>
    <t>于浩遥</t>
  </si>
  <si>
    <t>柳叶萍</t>
  </si>
  <si>
    <t>葛霖</t>
  </si>
  <si>
    <t>朱思涵</t>
  </si>
  <si>
    <t>申奥</t>
  </si>
  <si>
    <t>董娟</t>
  </si>
  <si>
    <t>朱一凡</t>
  </si>
  <si>
    <t>王旭杰</t>
  </si>
  <si>
    <t>李文召</t>
  </si>
  <si>
    <t>20S130353</t>
  </si>
  <si>
    <t>李伟翔</t>
  </si>
  <si>
    <t>20S030152</t>
  </si>
  <si>
    <t>王彦栋</t>
  </si>
  <si>
    <t>海棠书院（不占学院名额）</t>
  </si>
  <si>
    <t>朱祎雯</t>
  </si>
  <si>
    <t>贺识丹</t>
  </si>
  <si>
    <t>高远</t>
  </si>
  <si>
    <t>宋凌枫</t>
  </si>
  <si>
    <t>吕昌晶</t>
  </si>
  <si>
    <t>吴乐晗</t>
  </si>
  <si>
    <t>张亿丁</t>
  </si>
  <si>
    <t>欧特</t>
  </si>
  <si>
    <t>王红</t>
  </si>
  <si>
    <t>邓楷韬</t>
  </si>
  <si>
    <t>徐皓雷</t>
  </si>
  <si>
    <t>张萌圆</t>
  </si>
  <si>
    <t>王玥娴</t>
  </si>
  <si>
    <t>郑欢</t>
  </si>
  <si>
    <t>季庄原</t>
  </si>
  <si>
    <t>吴雅雯</t>
  </si>
  <si>
    <t>邹铭烨</t>
  </si>
  <si>
    <t>方海男</t>
  </si>
  <si>
    <t>李峥</t>
  </si>
  <si>
    <t>王宇辰</t>
  </si>
  <si>
    <t>计算机科学与技术学院校团委所属校级学生组织</t>
  </si>
  <si>
    <t>劲松书院</t>
  </si>
  <si>
    <t>田雨</t>
  </si>
  <si>
    <t>林志鹏</t>
  </si>
  <si>
    <t>高科</t>
  </si>
  <si>
    <t>王焕嵘</t>
  </si>
  <si>
    <t>姚士达</t>
  </si>
  <si>
    <t>吴相盈</t>
  </si>
  <si>
    <t>潘巧丽</t>
  </si>
  <si>
    <t>刘蕤琛</t>
  </si>
  <si>
    <t>陈梁波</t>
  </si>
  <si>
    <t>徐楚寰</t>
  </si>
  <si>
    <t>刘瑞芬</t>
  </si>
  <si>
    <t>20S130483</t>
  </si>
  <si>
    <t>尉倩荟</t>
  </si>
  <si>
    <t>韩业坤</t>
  </si>
  <si>
    <t>邢权瀚</t>
  </si>
  <si>
    <t>刘坤</t>
  </si>
  <si>
    <t>邵梓良</t>
  </si>
  <si>
    <t>盖博</t>
  </si>
  <si>
    <t>郭希灿</t>
  </si>
  <si>
    <t>杨溢</t>
  </si>
  <si>
    <t>李玉龙</t>
  </si>
  <si>
    <t>肖君泽</t>
  </si>
  <si>
    <t>林晋辉</t>
  </si>
  <si>
    <t>钱思辰</t>
  </si>
  <si>
    <t>王浩东</t>
  </si>
  <si>
    <t>白皓</t>
  </si>
  <si>
    <t>齐姝慧</t>
  </si>
  <si>
    <t>韩菲菲</t>
  </si>
  <si>
    <t>李小萌</t>
  </si>
  <si>
    <t>马雨凡</t>
  </si>
  <si>
    <t>熊一</t>
  </si>
  <si>
    <t>董帅</t>
  </si>
  <si>
    <t>李艺欣</t>
  </si>
  <si>
    <t>王杨</t>
  </si>
  <si>
    <t>团支部名称</t>
  </si>
  <si>
    <t>团支书姓名</t>
  </si>
  <si>
    <t>申报奖项</t>
  </si>
  <si>
    <t>赵逸飞</t>
  </si>
  <si>
    <t>团结奋斗奖</t>
  </si>
  <si>
    <t>张梦瑶</t>
  </si>
  <si>
    <t>2012101</t>
  </si>
  <si>
    <t>武沛文</t>
  </si>
  <si>
    <t>崇先尚优奖</t>
  </si>
  <si>
    <t>2012103</t>
  </si>
  <si>
    <t>山亚辛</t>
  </si>
  <si>
    <t>机械专业2020级研究生团支部</t>
  </si>
  <si>
    <t>林安阁</t>
  </si>
  <si>
    <t>1807301团支部</t>
  </si>
  <si>
    <t>王璇</t>
  </si>
  <si>
    <t>1907801团支部</t>
  </si>
  <si>
    <t>2007903团支部</t>
  </si>
  <si>
    <t>20级海洋科学专业研究生团支部</t>
  </si>
  <si>
    <t>创新创业奖</t>
  </si>
  <si>
    <t>1901203团支部</t>
  </si>
  <si>
    <t>安泽蕾</t>
  </si>
  <si>
    <t>22001206团支部</t>
  </si>
  <si>
    <t>温瑞恒</t>
  </si>
  <si>
    <t>22001201团支部</t>
  </si>
  <si>
    <t>22001203团支部</t>
  </si>
  <si>
    <t>刘家铭</t>
  </si>
  <si>
    <t>2002803团支部</t>
  </si>
  <si>
    <t>王昕</t>
  </si>
  <si>
    <t>1902503团支部</t>
  </si>
  <si>
    <t>1902202团支部</t>
  </si>
  <si>
    <t>林乐赓</t>
  </si>
  <si>
    <t>2002001团支部</t>
  </si>
  <si>
    <t>刘梦竹</t>
  </si>
  <si>
    <t>1802102团支部</t>
  </si>
  <si>
    <t>赵修锋</t>
  </si>
  <si>
    <t>2002009团支部</t>
  </si>
  <si>
    <t>胡承源</t>
  </si>
  <si>
    <t>1902402团支部</t>
  </si>
  <si>
    <t>1802702团支部</t>
  </si>
  <si>
    <t>任鑫洋</t>
  </si>
  <si>
    <t>1904102团支部</t>
  </si>
  <si>
    <t>张嘉富</t>
  </si>
  <si>
    <t>1911102团支部</t>
  </si>
  <si>
    <t>董京豪</t>
  </si>
  <si>
    <t>2011101团支部</t>
  </si>
  <si>
    <t>安彤</t>
  </si>
  <si>
    <t>2004007团支部</t>
  </si>
  <si>
    <t>刘海云</t>
  </si>
  <si>
    <t>1804103团支部</t>
  </si>
  <si>
    <t>徐浩展</t>
  </si>
  <si>
    <t>1811101团支部</t>
  </si>
  <si>
    <t>常馨月</t>
  </si>
  <si>
    <t>马光延</t>
  </si>
  <si>
    <t>张景辉</t>
  </si>
  <si>
    <t>庞子墨</t>
  </si>
  <si>
    <t>班华康</t>
  </si>
  <si>
    <t>1917301团支部</t>
  </si>
  <si>
    <t>邢化博</t>
  </si>
  <si>
    <t>信念执着奖</t>
  </si>
  <si>
    <t>2017103团支部</t>
  </si>
  <si>
    <t>盛婧云</t>
  </si>
  <si>
    <t>2006004</t>
  </si>
  <si>
    <t>刘菁菁</t>
  </si>
  <si>
    <t>陈诗予</t>
  </si>
  <si>
    <t>黄欣奕</t>
  </si>
  <si>
    <t>2005101</t>
  </si>
  <si>
    <t>1812103</t>
  </si>
  <si>
    <t>杨森</t>
  </si>
  <si>
    <t>1912102</t>
  </si>
  <si>
    <t>1912105</t>
  </si>
  <si>
    <t>叶晓龙</t>
  </si>
  <si>
    <t>1913204</t>
  </si>
  <si>
    <t>闫晨正</t>
  </si>
  <si>
    <t>1913501</t>
  </si>
  <si>
    <t>孟巍然</t>
  </si>
  <si>
    <t>1813103</t>
  </si>
  <si>
    <t>徐瀛</t>
  </si>
  <si>
    <t>1813502</t>
  </si>
  <si>
    <t>张帅坤</t>
  </si>
  <si>
    <t>1807601团支部</t>
  </si>
  <si>
    <t>韩玉</t>
  </si>
  <si>
    <t>团队春华奖</t>
  </si>
  <si>
    <t>2070101团支部</t>
  </si>
  <si>
    <t>李宛薰</t>
  </si>
  <si>
    <t>1907102团支部</t>
  </si>
  <si>
    <t>张加鹏</t>
  </si>
  <si>
    <t>2007302团支部</t>
  </si>
  <si>
    <t>徐仕林</t>
  </si>
  <si>
    <t>1901802团支部</t>
  </si>
  <si>
    <t>1801203团支部</t>
  </si>
  <si>
    <t>1801502团支部</t>
  </si>
  <si>
    <t>陈秀清</t>
  </si>
  <si>
    <t>1801701团支部</t>
  </si>
  <si>
    <t>李子烨</t>
  </si>
  <si>
    <t>1904104团支部</t>
  </si>
  <si>
    <t>1911103团支部</t>
  </si>
  <si>
    <t>赵禹博</t>
  </si>
  <si>
    <t>2011102团支部</t>
  </si>
  <si>
    <t>王科杰</t>
  </si>
  <si>
    <t>2004006团支部</t>
  </si>
  <si>
    <t>安博涵</t>
  </si>
  <si>
    <t>1804201团支部</t>
  </si>
  <si>
    <t>於泽辰</t>
  </si>
  <si>
    <t>1811105团支部</t>
  </si>
  <si>
    <t>董洋</t>
  </si>
  <si>
    <t>李炎培</t>
  </si>
  <si>
    <t>王泽朋</t>
  </si>
  <si>
    <t>王梓涵</t>
  </si>
  <si>
    <t>1817301团支部</t>
  </si>
  <si>
    <t>杨欣</t>
  </si>
  <si>
    <t>1917103团支部</t>
  </si>
  <si>
    <t>杨焕宇</t>
  </si>
  <si>
    <t>1710201</t>
  </si>
  <si>
    <t>王春承</t>
  </si>
  <si>
    <t>2006003</t>
  </si>
  <si>
    <t>1903005</t>
  </si>
  <si>
    <t>1903004</t>
  </si>
  <si>
    <t>吴佳南</t>
  </si>
  <si>
    <t>2003002</t>
  </si>
  <si>
    <t>张之赫</t>
  </si>
  <si>
    <t>2014201</t>
  </si>
  <si>
    <t>赵韵涵</t>
  </si>
  <si>
    <t>1913502</t>
  </si>
  <si>
    <t>刘雨霖</t>
  </si>
  <si>
    <t>1913101</t>
  </si>
  <si>
    <t>王嵩程</t>
  </si>
  <si>
    <t>1907601团支部</t>
  </si>
  <si>
    <t>张之琳</t>
  </si>
  <si>
    <t>1901204团支部</t>
  </si>
  <si>
    <t>刘航</t>
  </si>
  <si>
    <t>1902101团支部</t>
  </si>
  <si>
    <t>王子豪</t>
  </si>
  <si>
    <t>1802501团支部</t>
  </si>
  <si>
    <t>杨健翔</t>
  </si>
  <si>
    <t>1904103团支部</t>
  </si>
  <si>
    <t>计算机科学与工程学院</t>
  </si>
  <si>
    <t>李天驰</t>
  </si>
  <si>
    <t>1811102团支部</t>
  </si>
  <si>
    <t>张嘉麒</t>
  </si>
  <si>
    <t>1817103班团支部</t>
  </si>
  <si>
    <t>李泽霖</t>
  </si>
  <si>
    <t>1906001</t>
  </si>
  <si>
    <t>赵毅薇</t>
  </si>
  <si>
    <t>2003602</t>
  </si>
  <si>
    <t>李笙竹</t>
  </si>
  <si>
    <t>1914201</t>
  </si>
  <si>
    <t>冯春然</t>
  </si>
  <si>
    <t>马嘉霖</t>
  </si>
  <si>
    <t>薛邴森</t>
  </si>
  <si>
    <t>张博钦</t>
  </si>
  <si>
    <t>马艺恺</t>
  </si>
  <si>
    <t>孟变变</t>
  </si>
  <si>
    <t>张嘉鹭</t>
  </si>
  <si>
    <t>肖义</t>
  </si>
  <si>
    <t>魏对红</t>
  </si>
  <si>
    <t>徐望</t>
  </si>
  <si>
    <t>徐栋斌</t>
  </si>
  <si>
    <t>薛朝</t>
  </si>
  <si>
    <t>孙赫文</t>
  </si>
  <si>
    <t>樊泽华</t>
  </si>
  <si>
    <t>刘保熠</t>
  </si>
  <si>
    <t>韩伟</t>
  </si>
  <si>
    <t>袁文静</t>
  </si>
  <si>
    <t>王伟</t>
  </si>
  <si>
    <t>李佳俊</t>
  </si>
  <si>
    <t>罗丽娜</t>
  </si>
  <si>
    <t>丁柯瀚</t>
  </si>
  <si>
    <t>程希哲</t>
  </si>
  <si>
    <t>贺超男</t>
  </si>
  <si>
    <t>张俸恺</t>
  </si>
  <si>
    <t>邓简阅</t>
  </si>
  <si>
    <t>周子璇</t>
  </si>
  <si>
    <t>刘硕</t>
  </si>
  <si>
    <t>廖晟卿</t>
  </si>
  <si>
    <t>徐以帅</t>
  </si>
  <si>
    <t>张瑞轩</t>
  </si>
  <si>
    <t>杜佩冕</t>
  </si>
  <si>
    <t>尉越</t>
  </si>
  <si>
    <t>闫云鹏</t>
  </si>
  <si>
    <t>杨立亚</t>
  </si>
  <si>
    <t>2191300126</t>
  </si>
  <si>
    <t>赵翰昇</t>
  </si>
  <si>
    <t>2191300131</t>
  </si>
  <si>
    <t>贾炳春</t>
  </si>
  <si>
    <t>梁骏然</t>
  </si>
  <si>
    <t>2191300209</t>
  </si>
  <si>
    <t>洪益源</t>
  </si>
  <si>
    <t>2191300309</t>
  </si>
  <si>
    <t>王启元</t>
  </si>
  <si>
    <t>2191300324</t>
  </si>
  <si>
    <t>武新瑞</t>
  </si>
  <si>
    <t>2191300426</t>
  </si>
  <si>
    <t>罗楚民</t>
  </si>
  <si>
    <t>2191300413</t>
  </si>
  <si>
    <t>张康迪</t>
  </si>
  <si>
    <t>朱翠芝</t>
  </si>
  <si>
    <t>杨天福</t>
  </si>
  <si>
    <t>张晋雅</t>
  </si>
  <si>
    <t>李泽洋</t>
  </si>
  <si>
    <t>马乾晟</t>
  </si>
  <si>
    <t>贾志超</t>
  </si>
  <si>
    <t>冯昀轩</t>
  </si>
  <si>
    <t>2191300307</t>
  </si>
  <si>
    <t>王子衡</t>
  </si>
  <si>
    <t>2191300326</t>
  </si>
  <si>
    <t>卞一凡</t>
  </si>
  <si>
    <t>李亚宽</t>
  </si>
  <si>
    <t>刘芮旗</t>
  </si>
  <si>
    <t>赵鑫</t>
  </si>
  <si>
    <t>2191300133</t>
  </si>
  <si>
    <t>刘桓溥</t>
  </si>
  <si>
    <t>2191300513</t>
  </si>
  <si>
    <t>2191300212</t>
  </si>
  <si>
    <t>李统政</t>
  </si>
  <si>
    <t>刘玉松</t>
  </si>
  <si>
    <t>张怡荷</t>
  </si>
  <si>
    <t>王家琛</t>
  </si>
  <si>
    <t>安楠</t>
  </si>
  <si>
    <t>种庆宇</t>
  </si>
  <si>
    <t>张锐康</t>
  </si>
  <si>
    <t>赵根</t>
  </si>
  <si>
    <t>张嵩</t>
  </si>
  <si>
    <t>赵辰</t>
  </si>
  <si>
    <t>赵松睿</t>
  </si>
  <si>
    <t>2201310128</t>
  </si>
  <si>
    <t>李伟豪</t>
  </si>
  <si>
    <t>2201310315</t>
  </si>
  <si>
    <t>刘璞</t>
  </si>
  <si>
    <t>2201310418</t>
  </si>
  <si>
    <t>高乃星</t>
  </si>
  <si>
    <t>2201320109</t>
  </si>
  <si>
    <t>宿彤</t>
  </si>
  <si>
    <t>2201320223</t>
  </si>
  <si>
    <t>吕佳鹏</t>
  </si>
  <si>
    <t>2201320317</t>
  </si>
  <si>
    <t>贾春旭</t>
  </si>
  <si>
    <t>李翱翔</t>
  </si>
  <si>
    <t>张维政</t>
  </si>
  <si>
    <t>王传心</t>
  </si>
  <si>
    <t>康荣臻</t>
  </si>
  <si>
    <t>陈新秀</t>
  </si>
  <si>
    <t>朱柏旭</t>
  </si>
  <si>
    <t>卢家辉</t>
  </si>
  <si>
    <t>曹然博</t>
  </si>
  <si>
    <t>武榕烨</t>
  </si>
  <si>
    <t>敖翔</t>
  </si>
  <si>
    <t>19S030014</t>
  </si>
  <si>
    <t>刘涛</t>
  </si>
  <si>
    <t>19S030030</t>
  </si>
  <si>
    <t>王甫江</t>
  </si>
  <si>
    <t>20S030046</t>
  </si>
  <si>
    <t>闫佳昕</t>
  </si>
  <si>
    <t>俎云霞</t>
  </si>
  <si>
    <t>孙艺桐</t>
  </si>
  <si>
    <t>勤学奋进奖</t>
  </si>
  <si>
    <t>张孜琪</t>
  </si>
  <si>
    <t>学而思辨奖</t>
  </si>
  <si>
    <t>池佳骏</t>
  </si>
  <si>
    <t>自强之星奖</t>
  </si>
  <si>
    <t>王亦菲</t>
  </si>
  <si>
    <t>刘心雨</t>
  </si>
  <si>
    <t>张广相</t>
  </si>
  <si>
    <t>王璟怡</t>
  </si>
  <si>
    <t>秦昊</t>
  </si>
  <si>
    <t>高续洪</t>
  </si>
  <si>
    <t>和宇轩</t>
  </si>
  <si>
    <t>陈霁阳</t>
  </si>
  <si>
    <t>李天瑶</t>
  </si>
  <si>
    <t>王诗源</t>
  </si>
  <si>
    <t>李童语</t>
  </si>
  <si>
    <t>刘书宏</t>
  </si>
  <si>
    <t>金禹名</t>
  </si>
  <si>
    <t>孙雨琦</t>
  </si>
  <si>
    <t>竭诚奉献奖</t>
  </si>
  <si>
    <t>樊子恒</t>
  </si>
  <si>
    <t>林海鹏</t>
  </si>
  <si>
    <t>王宝正</t>
  </si>
  <si>
    <t>柳殷</t>
  </si>
  <si>
    <t>王强</t>
  </si>
  <si>
    <t>张婉琦</t>
  </si>
  <si>
    <t>刘嘉楠</t>
  </si>
  <si>
    <t>于宝坤</t>
  </si>
  <si>
    <t>张子奥</t>
  </si>
  <si>
    <t>姜睿涵</t>
  </si>
  <si>
    <t>郑浩南</t>
  </si>
  <si>
    <t>管理先锋奖</t>
  </si>
  <si>
    <t>王星腾</t>
  </si>
  <si>
    <t>20S030071</t>
  </si>
  <si>
    <t>党岚</t>
  </si>
  <si>
    <t>20S030096</t>
  </si>
  <si>
    <t>模范先锋奖</t>
  </si>
  <si>
    <t>李佳怡</t>
  </si>
  <si>
    <t>刘花花</t>
  </si>
  <si>
    <t>修瑜林</t>
  </si>
  <si>
    <t>赵顾淇</t>
  </si>
  <si>
    <t>20S030115</t>
  </si>
  <si>
    <t>李旭</t>
  </si>
  <si>
    <t>17S130223</t>
  </si>
  <si>
    <t>王韩</t>
  </si>
  <si>
    <t>19S130254</t>
  </si>
  <si>
    <t>孙兆柏</t>
  </si>
  <si>
    <t>艾博飞</t>
  </si>
  <si>
    <t>欧阳杰</t>
  </si>
  <si>
    <t>林德龙</t>
  </si>
  <si>
    <t>苏孟伦</t>
  </si>
  <si>
    <t>王晓丽</t>
  </si>
  <si>
    <t>张悦</t>
  </si>
  <si>
    <t>刘俊</t>
  </si>
  <si>
    <t>杨竣凯</t>
  </si>
  <si>
    <t>张灏</t>
  </si>
  <si>
    <t>董浩崧</t>
  </si>
  <si>
    <t>20S130319</t>
  </si>
  <si>
    <t>李育涵</t>
  </si>
  <si>
    <t>张力元</t>
  </si>
  <si>
    <t>王婷婷</t>
  </si>
  <si>
    <t>陈敬吾</t>
  </si>
  <si>
    <t>张松涛</t>
  </si>
  <si>
    <t>新闻贡献奖</t>
  </si>
  <si>
    <t>徐扬</t>
  </si>
  <si>
    <t>周亚特</t>
  </si>
  <si>
    <t>殷立超</t>
  </si>
  <si>
    <t>常诚</t>
  </si>
  <si>
    <t>刘洋</t>
  </si>
  <si>
    <t>陈研博</t>
  </si>
  <si>
    <t>孙加闯</t>
  </si>
  <si>
    <t>胡善琦</t>
  </si>
  <si>
    <t>张威</t>
  </si>
  <si>
    <t>王靖文</t>
  </si>
  <si>
    <t>刘绍捷</t>
  </si>
  <si>
    <t>王浩然</t>
  </si>
  <si>
    <t>江鑫</t>
  </si>
  <si>
    <t>邵俊雅</t>
  </si>
  <si>
    <t>姜今朝</t>
  </si>
  <si>
    <t>刘桐</t>
  </si>
  <si>
    <t>孙甲璞</t>
  </si>
  <si>
    <t>周雨</t>
  </si>
  <si>
    <t>韩祝</t>
  </si>
  <si>
    <t>冯哲</t>
  </si>
  <si>
    <t>王梓俨</t>
  </si>
  <si>
    <t>吴则洋</t>
  </si>
  <si>
    <t>方宇洁</t>
  </si>
  <si>
    <t>秦梦迪</t>
  </si>
  <si>
    <t>肖鹏飞</t>
  </si>
  <si>
    <t>崔舒雅</t>
  </si>
  <si>
    <t>袁严嘉</t>
  </si>
  <si>
    <t>曾婧</t>
  </si>
  <si>
    <t>尤俊杰</t>
  </si>
  <si>
    <t>潘慈航</t>
  </si>
  <si>
    <t>杨旻</t>
  </si>
  <si>
    <t>乔日飞</t>
  </si>
  <si>
    <t>朱英健</t>
  </si>
  <si>
    <t>赵凌涵</t>
  </si>
  <si>
    <t>亢嘉恒</t>
  </si>
  <si>
    <t>陈天伊</t>
  </si>
  <si>
    <t>吕西岳</t>
  </si>
  <si>
    <t>高金政</t>
  </si>
  <si>
    <t>王劲松</t>
  </si>
  <si>
    <t>钟子涵</t>
  </si>
  <si>
    <t>史家豪</t>
  </si>
  <si>
    <t>张育航</t>
  </si>
  <si>
    <t>杨校溪</t>
  </si>
  <si>
    <t>介嘉齐</t>
  </si>
  <si>
    <t>田佳瑞</t>
  </si>
  <si>
    <t>许鹏丽</t>
  </si>
  <si>
    <t>温凯钧</t>
  </si>
  <si>
    <t>张鹏飞</t>
  </si>
  <si>
    <t>李传瑞</t>
  </si>
  <si>
    <t>濮凡淇</t>
  </si>
  <si>
    <t>叶劭勋</t>
  </si>
  <si>
    <t>成洪锐</t>
  </si>
  <si>
    <t>张金然</t>
  </si>
  <si>
    <t>荆涛</t>
  </si>
  <si>
    <t>孙万通</t>
  </si>
  <si>
    <t>方悦</t>
  </si>
  <si>
    <t>李世杰</t>
  </si>
  <si>
    <t>邹晋</t>
  </si>
  <si>
    <t>于江启</t>
  </si>
  <si>
    <t>徐丝雨</t>
  </si>
  <si>
    <t>陈雅婷</t>
  </si>
  <si>
    <t>孟翔鸽</t>
  </si>
  <si>
    <t>陈超</t>
  </si>
  <si>
    <t>李冠桦</t>
  </si>
  <si>
    <t>胡晨博</t>
  </si>
  <si>
    <t>赵宇明</t>
  </si>
  <si>
    <t>张少威</t>
  </si>
  <si>
    <t>李文莉</t>
  </si>
  <si>
    <t>单正梁</t>
  </si>
  <si>
    <t>杨旺</t>
  </si>
  <si>
    <t>张晨曦</t>
  </si>
  <si>
    <t>徐国伟</t>
  </si>
  <si>
    <t>章祥慧</t>
  </si>
  <si>
    <t>冯佳骏</t>
  </si>
  <si>
    <t>姚奕奕</t>
  </si>
  <si>
    <t>郭鹏</t>
  </si>
  <si>
    <t>刘昊</t>
  </si>
  <si>
    <t>廖彬偲</t>
  </si>
  <si>
    <t>蔡羽焘</t>
  </si>
  <si>
    <t>段琳琳</t>
  </si>
  <si>
    <t>董浩然</t>
  </si>
  <si>
    <t>鞠殷昊</t>
  </si>
  <si>
    <t>刘文昊</t>
  </si>
  <si>
    <t>胡梓童</t>
  </si>
  <si>
    <t>李千禧</t>
  </si>
  <si>
    <t>钟哲涛</t>
  </si>
  <si>
    <t>李靖涵</t>
  </si>
  <si>
    <t>黄欣红</t>
  </si>
  <si>
    <t>王丽</t>
  </si>
  <si>
    <t>刘晓松</t>
  </si>
  <si>
    <t>袁梦</t>
  </si>
  <si>
    <t>韩荣庆</t>
  </si>
  <si>
    <t>袁冠宇</t>
  </si>
  <si>
    <t>岳宗航</t>
  </si>
  <si>
    <t>沈子皓</t>
  </si>
  <si>
    <t>周子贺</t>
  </si>
  <si>
    <t>郭帅宇</t>
  </si>
  <si>
    <t>金荣</t>
  </si>
  <si>
    <t>朱金鹏</t>
  </si>
  <si>
    <t>李睿童</t>
  </si>
  <si>
    <t>秦伟翔</t>
  </si>
  <si>
    <t>19S030136</t>
  </si>
  <si>
    <t>闫涛</t>
  </si>
  <si>
    <t>19S030130</t>
  </si>
  <si>
    <t>吴思平</t>
  </si>
  <si>
    <t>19S130297</t>
  </si>
  <si>
    <t>蒋思源</t>
  </si>
  <si>
    <t>19S130289</t>
  </si>
  <si>
    <t>窦玉超</t>
  </si>
  <si>
    <t>19S030122</t>
  </si>
  <si>
    <t>李尊琦</t>
  </si>
  <si>
    <t>19S130270</t>
  </si>
  <si>
    <t>赵景晨</t>
  </si>
  <si>
    <t>李鑫君</t>
  </si>
  <si>
    <t>秦庚泽</t>
  </si>
  <si>
    <t>郑可可</t>
  </si>
  <si>
    <t>岳婷</t>
  </si>
  <si>
    <t>韩济驫</t>
  </si>
  <si>
    <t>张志浩</t>
  </si>
  <si>
    <t>蒋玉轩</t>
  </si>
  <si>
    <t>袁泽龙</t>
  </si>
  <si>
    <t>罗晨源</t>
  </si>
  <si>
    <t>张传升</t>
  </si>
  <si>
    <t>王子萱</t>
  </si>
  <si>
    <t>张森森</t>
  </si>
  <si>
    <t>石昊洋</t>
  </si>
  <si>
    <t>柯泽华</t>
  </si>
  <si>
    <t>宿心一</t>
  </si>
  <si>
    <t>郑岭溪</t>
  </si>
  <si>
    <t>吴雨桐</t>
  </si>
  <si>
    <t>张然</t>
  </si>
  <si>
    <t>孔金山</t>
  </si>
  <si>
    <t>朱霄汉</t>
  </si>
  <si>
    <t>张高澈</t>
  </si>
  <si>
    <t>晁世林</t>
  </si>
  <si>
    <t>许文涛</t>
  </si>
  <si>
    <t>王慕泽</t>
  </si>
  <si>
    <t>张可心</t>
  </si>
  <si>
    <t>徐琛</t>
  </si>
  <si>
    <t>张前</t>
  </si>
  <si>
    <t>南子昂</t>
  </si>
  <si>
    <t>张哲</t>
  </si>
  <si>
    <t>毛倍倍</t>
  </si>
  <si>
    <t>献身国防奖</t>
  </si>
  <si>
    <t>胡金银</t>
  </si>
  <si>
    <t>孟江楠</t>
  </si>
  <si>
    <t>玉晓东</t>
  </si>
  <si>
    <t>勤奋求知奖</t>
  </si>
  <si>
    <t>陈嘉睿</t>
  </si>
  <si>
    <t>张嘉程</t>
  </si>
  <si>
    <t>刘亚东</t>
  </si>
  <si>
    <t>刘树龙</t>
  </si>
  <si>
    <t>孙圣杰</t>
  </si>
  <si>
    <t>管彤</t>
  </si>
  <si>
    <t>姜明浩</t>
  </si>
  <si>
    <t>校园服务奖</t>
  </si>
  <si>
    <t>邓泽轩</t>
  </si>
  <si>
    <t>柳洋</t>
  </si>
  <si>
    <t>乔鑫龙</t>
  </si>
  <si>
    <t>黄伯恒</t>
  </si>
  <si>
    <t>许智超</t>
  </si>
  <si>
    <t>官骏</t>
  </si>
  <si>
    <t>崔恩泽</t>
  </si>
  <si>
    <t>王灿</t>
  </si>
  <si>
    <t>鲁文</t>
  </si>
  <si>
    <t>王子铭</t>
  </si>
  <si>
    <t>李厚德</t>
  </si>
  <si>
    <t>李彦廷</t>
  </si>
  <si>
    <t>何依宸</t>
  </si>
  <si>
    <t>严沐阳</t>
  </si>
  <si>
    <t>李敬萱</t>
  </si>
  <si>
    <t>郭心雨</t>
  </si>
  <si>
    <t>尚欣怡</t>
  </si>
  <si>
    <t>李一菲</t>
  </si>
  <si>
    <t>王康宁</t>
  </si>
  <si>
    <t>陈秋宇</t>
  </si>
  <si>
    <t>王欣</t>
  </si>
  <si>
    <t>姚一鸣</t>
  </si>
  <si>
    <t>田翔</t>
  </si>
  <si>
    <t>武军龙</t>
  </si>
  <si>
    <t>刘鼎坤</t>
  </si>
  <si>
    <t>王皓翰</t>
  </si>
  <si>
    <t>钟世融</t>
  </si>
  <si>
    <t>王昊</t>
  </si>
  <si>
    <t>杨舒翔</t>
  </si>
  <si>
    <t>郭子晗</t>
  </si>
  <si>
    <t>刘馨文</t>
  </si>
  <si>
    <t>唐浩丞</t>
  </si>
  <si>
    <t>文体之星奖</t>
  </si>
  <si>
    <t>马思成</t>
  </si>
  <si>
    <t>陈佳璇</t>
  </si>
  <si>
    <t>姚敏敏</t>
  </si>
  <si>
    <t>朱振南</t>
  </si>
  <si>
    <t>汤丰赫</t>
  </si>
  <si>
    <t>董泓源</t>
  </si>
  <si>
    <t>胡梓轩</t>
  </si>
  <si>
    <t>宋浩迪</t>
  </si>
  <si>
    <t>钱卓婷</t>
  </si>
  <si>
    <t>王晗</t>
  </si>
  <si>
    <t>董美雪</t>
  </si>
  <si>
    <t>刘鑫喆</t>
  </si>
  <si>
    <t>梁嘉诚</t>
  </si>
  <si>
    <t>张祥威</t>
  </si>
  <si>
    <t>耿一平</t>
  </si>
  <si>
    <t>赖恩临</t>
  </si>
  <si>
    <t>刘源</t>
  </si>
  <si>
    <t>沈露晨</t>
  </si>
  <si>
    <t>刘晓彤</t>
  </si>
  <si>
    <t>王超</t>
  </si>
  <si>
    <t>创新践行奖</t>
  </si>
  <si>
    <t>朱屹昂</t>
  </si>
  <si>
    <t>毛雪莹</t>
  </si>
  <si>
    <t>王珺玉</t>
  </si>
  <si>
    <t>赖宇</t>
  </si>
  <si>
    <t>王少博</t>
  </si>
  <si>
    <t>陆展</t>
  </si>
  <si>
    <t>李明鑫</t>
  </si>
  <si>
    <t>王嘉宁</t>
  </si>
  <si>
    <t>李宇晨</t>
  </si>
  <si>
    <t>边振昆</t>
  </si>
  <si>
    <t>常鸿</t>
  </si>
  <si>
    <t>赵伟</t>
  </si>
  <si>
    <t>陈薪宇</t>
  </si>
  <si>
    <t>卫迎欣</t>
  </si>
  <si>
    <t>刘冰颖</t>
  </si>
  <si>
    <t>孙留倩</t>
  </si>
  <si>
    <t>19S130327</t>
  </si>
  <si>
    <t>何京璇</t>
  </si>
  <si>
    <t>20S030167</t>
  </si>
  <si>
    <t>赵世立</t>
  </si>
  <si>
    <t>20S130417</t>
  </si>
  <si>
    <t>刘祚捷</t>
  </si>
  <si>
    <t>19S030226</t>
  </si>
  <si>
    <t>郭佳宇</t>
  </si>
  <si>
    <t>20S030158</t>
  </si>
  <si>
    <t>郭宸含</t>
  </si>
  <si>
    <t>李建阳</t>
  </si>
  <si>
    <t>热心志愿奖</t>
  </si>
  <si>
    <t>董世康</t>
  </si>
  <si>
    <t>曾志华</t>
  </si>
  <si>
    <t>路浩通</t>
  </si>
  <si>
    <t>李炳尘</t>
  </si>
  <si>
    <t>王心远</t>
  </si>
  <si>
    <t>张芳强</t>
  </si>
  <si>
    <t>王天雨</t>
  </si>
  <si>
    <t>王海力</t>
  </si>
  <si>
    <t>蒋元昊</t>
  </si>
  <si>
    <t>王洋</t>
  </si>
  <si>
    <t>许婉婷</t>
  </si>
  <si>
    <t>高开正</t>
  </si>
  <si>
    <t>夏伟豪</t>
  </si>
  <si>
    <t>金国彪</t>
  </si>
  <si>
    <t>孟繁舟</t>
  </si>
  <si>
    <t>孟冬雪</t>
  </si>
  <si>
    <t>张红叶</t>
  </si>
  <si>
    <t>张洁菡</t>
  </si>
  <si>
    <t>陈巍</t>
  </si>
  <si>
    <t>李孟晨</t>
  </si>
  <si>
    <t>海洋科学与工程学院</t>
  </si>
  <si>
    <t>陈悦</t>
  </si>
  <si>
    <t>李一凡</t>
  </si>
  <si>
    <t>刘先伟</t>
  </si>
  <si>
    <t>钱可炜</t>
  </si>
  <si>
    <t>丁诚雨</t>
  </si>
  <si>
    <t>肖凯泽</t>
  </si>
  <si>
    <t>王茂源</t>
  </si>
  <si>
    <t>林沁荣</t>
  </si>
  <si>
    <t>武钰</t>
  </si>
  <si>
    <t>杨通</t>
  </si>
  <si>
    <t>孔浩宇</t>
  </si>
  <si>
    <t>秦鹏飞</t>
  </si>
  <si>
    <t>于阳韬</t>
  </si>
  <si>
    <t>孔艺娜</t>
  </si>
  <si>
    <t>张广悦</t>
  </si>
  <si>
    <t>程世豪</t>
  </si>
  <si>
    <t>丁海心</t>
  </si>
  <si>
    <t>沈章文</t>
  </si>
  <si>
    <t>吕璐颖</t>
  </si>
  <si>
    <t>胡棕林</t>
  </si>
  <si>
    <t>王郑涛</t>
  </si>
  <si>
    <t>康克新</t>
  </si>
  <si>
    <t>19S130334</t>
  </si>
  <si>
    <t>黄蓉蓉</t>
  </si>
  <si>
    <t>19S130339</t>
  </si>
  <si>
    <t>孟正</t>
  </si>
  <si>
    <t>20S030181</t>
  </si>
  <si>
    <t>隋家熙</t>
  </si>
  <si>
    <t>20S130457</t>
  </si>
  <si>
    <t>刘波</t>
  </si>
  <si>
    <t>李牧远</t>
  </si>
  <si>
    <t>赵高远</t>
  </si>
  <si>
    <t>黄永和</t>
  </si>
  <si>
    <t>胡朝明</t>
  </si>
  <si>
    <t>刘昕瑜</t>
  </si>
  <si>
    <t>刘新鹏</t>
  </si>
  <si>
    <t>于卓宁</t>
  </si>
  <si>
    <t>曹笑英</t>
  </si>
  <si>
    <t>王晨霞</t>
  </si>
  <si>
    <t>李尚阳</t>
  </si>
  <si>
    <t>高玉杰</t>
  </si>
  <si>
    <t>张雅琦</t>
  </si>
  <si>
    <t>韩文浩</t>
  </si>
  <si>
    <t>旷海斌</t>
  </si>
  <si>
    <t>梁嘉栋</t>
  </si>
  <si>
    <t>刘洪玮</t>
  </si>
  <si>
    <t>罗兴</t>
  </si>
  <si>
    <t>曹俸华</t>
  </si>
  <si>
    <t>朱童</t>
  </si>
  <si>
    <t>董启龙</t>
  </si>
  <si>
    <t>罗潇冉</t>
  </si>
  <si>
    <t>蒋东</t>
  </si>
  <si>
    <t>王峙浩</t>
  </si>
  <si>
    <t>孙清琪</t>
  </si>
  <si>
    <t>杨振宁</t>
  </si>
  <si>
    <t>陈燕惠</t>
  </si>
  <si>
    <t>何晨曦</t>
  </si>
  <si>
    <t>崔钦原</t>
  </si>
  <si>
    <t>20S130522</t>
  </si>
  <si>
    <t>吴旭</t>
  </si>
  <si>
    <t>20S030191</t>
  </si>
  <si>
    <t>杨东岭</t>
  </si>
  <si>
    <t>20S130511</t>
  </si>
  <si>
    <t>陈柏羽</t>
  </si>
  <si>
    <t>王晨珂</t>
  </si>
  <si>
    <t>王子阳</t>
  </si>
  <si>
    <t>刘胤洁</t>
  </si>
  <si>
    <t>王艺璇</t>
  </si>
  <si>
    <t>余瑨彤</t>
  </si>
  <si>
    <t>求真笃行奖</t>
  </si>
  <si>
    <t>刘航辰</t>
  </si>
  <si>
    <t>张泽政</t>
  </si>
  <si>
    <t>褚琦</t>
  </si>
  <si>
    <t>郭辰飞</t>
  </si>
  <si>
    <t>武壮</t>
  </si>
  <si>
    <t>张之睿</t>
  </si>
  <si>
    <t>许皓</t>
  </si>
  <si>
    <t>卢欣宜</t>
  </si>
  <si>
    <t>王文桦</t>
  </si>
  <si>
    <t>王欣茹</t>
  </si>
  <si>
    <t>李浥民</t>
  </si>
  <si>
    <t>郝肖越</t>
  </si>
  <si>
    <t>赵学通</t>
  </si>
  <si>
    <t>杨徵羽</t>
  </si>
  <si>
    <t>岳子皓</t>
  </si>
  <si>
    <t>李凡三秋</t>
  </si>
  <si>
    <t>梁发杨</t>
  </si>
  <si>
    <t>谭雨茜</t>
  </si>
  <si>
    <t>吴泊希</t>
  </si>
  <si>
    <t>张森</t>
  </si>
  <si>
    <t>徐超琳</t>
  </si>
  <si>
    <t>洪念洋</t>
  </si>
  <si>
    <t>韩珂</t>
  </si>
  <si>
    <t>陈俊彦</t>
  </si>
  <si>
    <t>王人培</t>
  </si>
  <si>
    <t>王祖敬杨</t>
  </si>
  <si>
    <t>赵桔昊</t>
  </si>
  <si>
    <t>韩子能</t>
  </si>
  <si>
    <t>薛怡</t>
  </si>
  <si>
    <t>郑林和</t>
  </si>
  <si>
    <t>李天晗</t>
  </si>
  <si>
    <t>井俏</t>
  </si>
  <si>
    <t>优秀个人组织奖</t>
  </si>
  <si>
    <t>史津鸽</t>
  </si>
  <si>
    <t>张伟杰</t>
  </si>
  <si>
    <t>于佳平</t>
  </si>
  <si>
    <t>潘越颖</t>
  </si>
  <si>
    <t>刘绍哲</t>
  </si>
  <si>
    <t>王子玥</t>
  </si>
  <si>
    <t>刘珂含</t>
  </si>
  <si>
    <t>高国萍</t>
  </si>
  <si>
    <t>唐欣宇</t>
  </si>
  <si>
    <t>杨帆</t>
  </si>
  <si>
    <t>李原</t>
  </si>
  <si>
    <t>何百圣</t>
  </si>
  <si>
    <t>吴鹏远</t>
  </si>
  <si>
    <t>郭云霄</t>
  </si>
  <si>
    <t>呼映彤</t>
  </si>
  <si>
    <t>20S030216</t>
  </si>
  <si>
    <t>禹昂</t>
  </si>
  <si>
    <t>黄靖杰</t>
  </si>
  <si>
    <t>田芯</t>
  </si>
  <si>
    <t>聂琳哲</t>
  </si>
  <si>
    <t>刘承陇</t>
  </si>
  <si>
    <t>彭靖恺</t>
  </si>
  <si>
    <t>廖晨璐</t>
  </si>
  <si>
    <t>郑航天</t>
  </si>
  <si>
    <t>李雪媛</t>
  </si>
  <si>
    <t>支佳颖</t>
  </si>
  <si>
    <t>高瑜晨</t>
  </si>
  <si>
    <t>叶千碧</t>
  </si>
  <si>
    <t>李洋</t>
  </si>
  <si>
    <t>李诗琪</t>
  </si>
  <si>
    <t>宋雪</t>
  </si>
  <si>
    <t>黄鹤</t>
  </si>
  <si>
    <t>冯宇琦</t>
  </si>
  <si>
    <t>赵晏铭</t>
  </si>
  <si>
    <t>王骏扬</t>
  </si>
  <si>
    <t>王生</t>
  </si>
  <si>
    <t>刘晓辰</t>
  </si>
  <si>
    <t>汪杉</t>
  </si>
  <si>
    <t>邵文青</t>
  </si>
  <si>
    <t>刘秭涵</t>
  </si>
  <si>
    <t>热心服务类</t>
  </si>
  <si>
    <t>岳振兴</t>
  </si>
  <si>
    <t>2191300118</t>
  </si>
  <si>
    <t>陈荣</t>
  </si>
  <si>
    <t>2191300201</t>
  </si>
  <si>
    <t>翁佳泽</t>
  </si>
  <si>
    <t>2191300121</t>
  </si>
  <si>
    <t>李泊言</t>
  </si>
  <si>
    <t>王玮</t>
  </si>
  <si>
    <t>徐成昊</t>
  </si>
  <si>
    <t>张新冉</t>
  </si>
  <si>
    <t>路悦欣</t>
  </si>
  <si>
    <t>满江涛</t>
  </si>
  <si>
    <t>19S030001</t>
  </si>
  <si>
    <t>代学睿</t>
  </si>
  <si>
    <t>19S030224</t>
  </si>
  <si>
    <t>章鹏</t>
  </si>
  <si>
    <t>20S030038</t>
  </si>
  <si>
    <t>牛雨晴</t>
  </si>
  <si>
    <t>吕皓月</t>
  </si>
  <si>
    <t>奋进开拓奖</t>
  </si>
  <si>
    <t>郝远凯</t>
  </si>
  <si>
    <t>张乙宸</t>
  </si>
  <si>
    <t>程嘉伟</t>
  </si>
  <si>
    <t>王瑞林</t>
  </si>
  <si>
    <t>杨苗</t>
  </si>
  <si>
    <t>19S030076</t>
  </si>
  <si>
    <t>刘胤伯</t>
  </si>
  <si>
    <t>张坤</t>
  </si>
  <si>
    <t>王鹏飞</t>
  </si>
  <si>
    <t>焦一洲</t>
  </si>
  <si>
    <t>陈晨曦</t>
  </si>
  <si>
    <t>李剑</t>
  </si>
  <si>
    <t>王俊斌</t>
  </si>
  <si>
    <t>林加栋</t>
  </si>
  <si>
    <t>王文姝</t>
  </si>
  <si>
    <t>张亦凡</t>
  </si>
  <si>
    <t>颜宇浩</t>
  </si>
  <si>
    <t>崔文卿</t>
  </si>
  <si>
    <t>裴钰</t>
  </si>
  <si>
    <t>林心仪</t>
  </si>
  <si>
    <t>李博林</t>
  </si>
  <si>
    <t>孙铭君</t>
  </si>
  <si>
    <t>丁世霖</t>
  </si>
  <si>
    <t>仲达一</t>
  </si>
  <si>
    <t>陈铎</t>
  </si>
  <si>
    <t>李璇</t>
  </si>
  <si>
    <t>曹欣然</t>
  </si>
  <si>
    <t>郭骥</t>
  </si>
  <si>
    <t>李乘湘</t>
  </si>
  <si>
    <t>贾岩</t>
  </si>
  <si>
    <t>梁宸瑞</t>
  </si>
  <si>
    <t>谢廷钰</t>
  </si>
  <si>
    <t>周恒旭</t>
  </si>
  <si>
    <t>李慧玲</t>
  </si>
  <si>
    <t>韩天华</t>
  </si>
  <si>
    <t>李泽安</t>
  </si>
  <si>
    <t>19S030144</t>
  </si>
  <si>
    <t>海棠书院</t>
  </si>
  <si>
    <t>王红博</t>
  </si>
  <si>
    <t>宁正尧</t>
  </si>
  <si>
    <t>李晗</t>
  </si>
  <si>
    <t>高煜博</t>
  </si>
  <si>
    <t>丁灏</t>
  </si>
  <si>
    <t>高文霞</t>
  </si>
  <si>
    <t>蒋欣彤</t>
  </si>
  <si>
    <t>席文玉</t>
  </si>
  <si>
    <t>段茗瀚</t>
  </si>
  <si>
    <t>王雪纯</t>
  </si>
  <si>
    <t>朱纪怀</t>
  </si>
  <si>
    <t>刘一凡</t>
  </si>
  <si>
    <t>侯锐杰</t>
  </si>
  <si>
    <t>19S030154</t>
  </si>
  <si>
    <t>张政谦</t>
  </si>
  <si>
    <t>20S130445</t>
  </si>
  <si>
    <t>韩江岳</t>
  </si>
  <si>
    <t>孙奉林</t>
  </si>
  <si>
    <t>崔丽华</t>
  </si>
  <si>
    <t>杨智越</t>
  </si>
  <si>
    <t>陈文清</t>
  </si>
  <si>
    <t>张金琪</t>
  </si>
  <si>
    <t>刘承</t>
  </si>
  <si>
    <t>18S130331</t>
  </si>
  <si>
    <t>张玉慕航</t>
  </si>
  <si>
    <t>胡世春</t>
  </si>
  <si>
    <t>金洺宇</t>
  </si>
  <si>
    <t>温伟枫</t>
  </si>
  <si>
    <t>张航</t>
  </si>
  <si>
    <t>党玮</t>
  </si>
  <si>
    <t>刘晓宇</t>
  </si>
  <si>
    <t>吴亚凡</t>
  </si>
  <si>
    <t>郭雨泽</t>
  </si>
  <si>
    <t>王芮堃</t>
  </si>
  <si>
    <t>彭力</t>
  </si>
  <si>
    <t>周瑞康</t>
  </si>
  <si>
    <t>沈炀</t>
  </si>
  <si>
    <t>文体组织奖</t>
  </si>
  <si>
    <t>张熙芸</t>
  </si>
  <si>
    <t>张夏婷</t>
  </si>
  <si>
    <t>韩易恒</t>
  </si>
  <si>
    <t>卢嫒迪</t>
  </si>
  <si>
    <t>可奕滢</t>
  </si>
  <si>
    <t>踏实勤奋奖</t>
  </si>
  <si>
    <t>徐琪</t>
  </si>
  <si>
    <t>季欣蓉</t>
  </si>
  <si>
    <t>奖项名称</t>
  </si>
  <si>
    <t>王振宇</t>
  </si>
  <si>
    <t>优秀团员标兵</t>
  </si>
  <si>
    <t>刘岳昂</t>
  </si>
  <si>
    <t>张一童</t>
  </si>
  <si>
    <t>优秀团干部标兵</t>
  </si>
  <si>
    <t>杨柏汇</t>
  </si>
  <si>
    <t>李骋</t>
  </si>
  <si>
    <t>陈雪瀛</t>
  </si>
  <si>
    <t>万择安</t>
  </si>
  <si>
    <t>赵泊媛</t>
  </si>
  <si>
    <t>罗英哲</t>
  </si>
  <si>
    <t>王若雨</t>
  </si>
  <si>
    <t>刘晓郡</t>
  </si>
  <si>
    <t>尹樊曦子</t>
  </si>
  <si>
    <t>李文毓</t>
  </si>
  <si>
    <t>刘新一</t>
  </si>
  <si>
    <t>王海如</t>
  </si>
  <si>
    <t>马静颐</t>
  </si>
  <si>
    <t>刘进鸿</t>
  </si>
  <si>
    <t>田会焱</t>
  </si>
  <si>
    <t>尚佳宇</t>
  </si>
  <si>
    <t>郭政睿</t>
  </si>
  <si>
    <t>陈思媛</t>
  </si>
  <si>
    <t>布雨欣</t>
  </si>
  <si>
    <t>董思涵</t>
  </si>
  <si>
    <t>仇子慧</t>
  </si>
  <si>
    <t>十佳青年志愿者</t>
  </si>
  <si>
    <t>职务</t>
  </si>
  <si>
    <t>优秀专兼职团的工作者</t>
  </si>
  <si>
    <t>桂洪斌</t>
  </si>
  <si>
    <t>优秀学生活动指导教师</t>
  </si>
  <si>
    <t>陈德珅</t>
  </si>
  <si>
    <t>刘德丽</t>
  </si>
  <si>
    <t>系副主任</t>
  </si>
  <si>
    <t>赵韩涛</t>
  </si>
  <si>
    <t>副教授</t>
  </si>
  <si>
    <t>赖春露</t>
  </si>
  <si>
    <t>专业教师</t>
  </si>
  <si>
    <t>王新胜</t>
  </si>
  <si>
    <t>张小东</t>
  </si>
  <si>
    <t>白雪峰</t>
  </si>
  <si>
    <t>于静泊</t>
  </si>
  <si>
    <t>宋蕙慧</t>
  </si>
  <si>
    <t>王新顺</t>
  </si>
  <si>
    <t>系副主任/副教授</t>
  </si>
  <si>
    <t>杨慧力</t>
  </si>
  <si>
    <t>张学伟</t>
  </si>
  <si>
    <t>申报集体或个人姓名</t>
  </si>
  <si>
    <t>推荐单位</t>
  </si>
  <si>
    <t>事迹简介（200字）</t>
  </si>
  <si>
    <t>申报联系人</t>
  </si>
  <si>
    <t>联系电话（手机）</t>
  </si>
  <si>
    <t>曹竞</t>
  </si>
  <si>
    <t>院团委书记</t>
  </si>
  <si>
    <t>于子平</t>
  </si>
  <si>
    <t>辅导员</t>
  </si>
  <si>
    <t>童欣</t>
  </si>
  <si>
    <t>优秀团兼职工作者</t>
  </si>
  <si>
    <t>王佳浚</t>
  </si>
  <si>
    <t>王冠群</t>
  </si>
  <si>
    <t>专兼职团干部</t>
  </si>
  <si>
    <t>秦丹</t>
  </si>
  <si>
    <t>魏豪</t>
  </si>
  <si>
    <t>团委书记</t>
  </si>
  <si>
    <t>林静</t>
  </si>
  <si>
    <t>经济管理学院学工办主任</t>
  </si>
  <si>
    <t>王江波</t>
  </si>
  <si>
    <t>抗疫志愿服务奖</t>
  </si>
  <si>
    <t>教师</t>
  </si>
  <si>
    <t>苏乃乾</t>
  </si>
  <si>
    <t>张永君</t>
  </si>
  <si>
    <t>组织员</t>
  </si>
  <si>
    <t>张立滨</t>
  </si>
  <si>
    <t>教学秘书</t>
  </si>
  <si>
    <t>刘磊</t>
  </si>
  <si>
    <t>教职工</t>
  </si>
  <si>
    <t>尚海</t>
  </si>
  <si>
    <t>董方圆</t>
  </si>
  <si>
    <t>李可欣</t>
  </si>
  <si>
    <t>郭明洋</t>
  </si>
  <si>
    <t>祝捷</t>
  </si>
  <si>
    <t>李宪营</t>
  </si>
  <si>
    <t>赵瑞希</t>
  </si>
  <si>
    <t>优秀团兼职工作者标兵</t>
  </si>
  <si>
    <t>优秀专兼职团的工作者标兵</t>
  </si>
  <si>
    <t>张凯</t>
  </si>
  <si>
    <t>学生</t>
  </si>
  <si>
    <t>吕豪杰</t>
  </si>
  <si>
    <t>曹佳</t>
  </si>
  <si>
    <t>赵治凯</t>
  </si>
  <si>
    <t>王海运</t>
  </si>
  <si>
    <t>丁泽宇</t>
  </si>
  <si>
    <t>田原欣</t>
  </si>
  <si>
    <t>马嘉浩</t>
  </si>
  <si>
    <t>张捷</t>
  </si>
  <si>
    <t>冯景都鸣</t>
  </si>
  <si>
    <t>贾世昊</t>
  </si>
  <si>
    <t>许迎迎</t>
  </si>
  <si>
    <t>董越洋</t>
  </si>
  <si>
    <t>甘芮齐</t>
  </si>
  <si>
    <t>乔欣</t>
  </si>
  <si>
    <t>李浩龙</t>
  </si>
  <si>
    <t>刘鉴清</t>
  </si>
  <si>
    <t>欧文萱</t>
  </si>
  <si>
    <t>刘芷祎</t>
  </si>
  <si>
    <t>李青雨</t>
  </si>
  <si>
    <t>赵御程</t>
  </si>
  <si>
    <t>徐达</t>
  </si>
  <si>
    <t>左昕卉</t>
  </si>
  <si>
    <t>孙浩禹</t>
  </si>
  <si>
    <t>赵玉杰</t>
  </si>
  <si>
    <t>刘威</t>
  </si>
  <si>
    <t>赵仁豪</t>
  </si>
  <si>
    <t>尹浩翔</t>
  </si>
  <si>
    <t>李业辉</t>
  </si>
  <si>
    <t>杨敖</t>
  </si>
  <si>
    <t>刘宏业</t>
  </si>
  <si>
    <t>田梓鹏</t>
  </si>
  <si>
    <t>张岩</t>
  </si>
  <si>
    <t>刘宇轩</t>
  </si>
  <si>
    <t>张鑫</t>
  </si>
  <si>
    <t>李晴</t>
  </si>
  <si>
    <t>张森亮</t>
  </si>
  <si>
    <t>王文清</t>
  </si>
  <si>
    <t>王叶琳</t>
  </si>
  <si>
    <t>骆骐</t>
  </si>
  <si>
    <t>那子婕</t>
  </si>
  <si>
    <t>赵瑾</t>
  </si>
  <si>
    <t>马戎</t>
  </si>
  <si>
    <t>周正</t>
  </si>
  <si>
    <t>任文雅</t>
  </si>
  <si>
    <t>王太玮</t>
  </si>
  <si>
    <t>王硕</t>
  </si>
  <si>
    <t>袁梓耀</t>
  </si>
  <si>
    <t>马旺骁</t>
  </si>
  <si>
    <t>高珮云</t>
  </si>
  <si>
    <t>李雨</t>
  </si>
  <si>
    <t>林翰侬</t>
  </si>
  <si>
    <t>李中林</t>
  </si>
  <si>
    <t>顾子轩</t>
  </si>
  <si>
    <t>张泽堃</t>
  </si>
  <si>
    <t>于小雨</t>
  </si>
  <si>
    <t>何鲁越</t>
  </si>
  <si>
    <t>张德鹏</t>
  </si>
  <si>
    <t>周晓宇</t>
  </si>
  <si>
    <t>姜语涵</t>
  </si>
  <si>
    <t>曲艺</t>
  </si>
  <si>
    <t>寇文松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</si>
  <si>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</si>
  <si>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</si>
  <si>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</si>
  <si>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</si>
  <si>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</si>
  <si>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</si>
  <si>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</si>
  <si>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研究生团工委</t>
  </si>
  <si>
    <t>特殊贡献奖</t>
  </si>
  <si>
    <t>阳光使者奖</t>
  </si>
  <si>
    <t>航天学院</t>
  </si>
  <si>
    <t>铁肩道义奖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</si>
  <si>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</si>
  <si>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</si>
  <si>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</si>
  <si>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</si>
  <si>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</si>
  <si>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</si>
  <si>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</si>
  <si>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</si>
  <si>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</si>
  <si>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</si>
  <si>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</si>
  <si>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</si>
  <si>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</si>
  <si>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</si>
  <si>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</si>
  <si>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</si>
  <si>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</si>
  <si>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</si>
  <si>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</si>
  <si>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</si>
  <si>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</si>
  <si>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</si>
  <si>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</si>
  <si>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</si>
  <si>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</si>
  <si>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</si>
  <si>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</si>
  <si>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</si>
  <si>
    <t>李雯雯</t>
  </si>
  <si>
    <t>信息学院</t>
    <phoneticPr fontId="25" type="noConversion"/>
  </si>
  <si>
    <t>吴贤</t>
    <phoneticPr fontId="25" type="noConversion"/>
  </si>
  <si>
    <t>信息科学与工程学院</t>
    <phoneticPr fontId="25" type="noConversion"/>
  </si>
  <si>
    <t>勇于开拓奖</t>
    <phoneticPr fontId="25" type="noConversion"/>
  </si>
  <si>
    <t>竹贤书院</t>
    <phoneticPr fontId="25" type="noConversion"/>
  </si>
  <si>
    <t>田蔚瑶</t>
    <phoneticPr fontId="25" type="noConversion"/>
  </si>
  <si>
    <t>笃实践行奖</t>
    <phoneticPr fontId="25" type="noConversion"/>
  </si>
  <si>
    <t>竹贤书院</t>
    <phoneticPr fontId="25" type="noConversion"/>
  </si>
  <si>
    <t>秦钲超</t>
    <phoneticPr fontId="25" type="noConversion"/>
  </si>
  <si>
    <t>徐海容</t>
  </si>
  <si>
    <t>雅荷书院</t>
  </si>
  <si>
    <t>创新劳育奖</t>
  </si>
  <si>
    <t>李寒笑</t>
  </si>
  <si>
    <t>雅荷书院</t>
    <phoneticPr fontId="25" type="noConversion"/>
  </si>
  <si>
    <t>武睿文</t>
    <phoneticPr fontId="25" type="noConversion"/>
  </si>
  <si>
    <t>张欣</t>
    <phoneticPr fontId="25" type="noConversion"/>
  </si>
  <si>
    <t>李密霖</t>
    <phoneticPr fontId="25" type="noConversion"/>
  </si>
  <si>
    <t>付东格</t>
    <phoneticPr fontId="25" type="noConversion"/>
  </si>
  <si>
    <t>张铁丰</t>
    <phoneticPr fontId="25" type="noConversion"/>
  </si>
  <si>
    <t>本部</t>
    <phoneticPr fontId="25" type="noConversion"/>
  </si>
  <si>
    <t>备注</t>
    <phoneticPr fontId="25" type="noConversion"/>
  </si>
  <si>
    <t>威海</t>
    <phoneticPr fontId="25" type="noConversion"/>
  </si>
  <si>
    <t>王宇彤</t>
    <phoneticPr fontId="25" type="noConversion"/>
  </si>
  <si>
    <t>王如晨</t>
    <phoneticPr fontId="25" type="noConversion"/>
  </si>
  <si>
    <t>威海校区</t>
    <phoneticPr fontId="25" type="noConversion"/>
  </si>
  <si>
    <t>丁香书院</t>
  </si>
  <si>
    <t>孙文一</t>
  </si>
  <si>
    <t>曹家浩</t>
  </si>
  <si>
    <t>许继文</t>
  </si>
  <si>
    <t>施圣泽</t>
  </si>
  <si>
    <t>董梦洋</t>
  </si>
  <si>
    <t>张圆圆</t>
  </si>
  <si>
    <t>程新颖</t>
  </si>
  <si>
    <t>校团委志愿服务与社会实践部</t>
  </si>
  <si>
    <t>李然</t>
  </si>
  <si>
    <t>王贝贝</t>
  </si>
  <si>
    <t>校合唱团团长</t>
  </si>
  <si>
    <t>崔文博</t>
  </si>
  <si>
    <t>2190830803</t>
  </si>
  <si>
    <t>主持人俱乐部</t>
  </si>
  <si>
    <t>校团委</t>
  </si>
  <si>
    <t>张培超</t>
  </si>
  <si>
    <t>校团委组织部</t>
  </si>
  <si>
    <t>孙健坤</t>
  </si>
  <si>
    <t>大学生创新创业中心</t>
  </si>
  <si>
    <t>吴天袆</t>
  </si>
  <si>
    <t>校合唱团</t>
  </si>
  <si>
    <t>刘书嘉</t>
  </si>
  <si>
    <t>校青年志愿者协会</t>
  </si>
  <si>
    <t>谭奇</t>
  </si>
  <si>
    <t>凤舞社</t>
  </si>
  <si>
    <t>王原卿</t>
  </si>
  <si>
    <t>校学生会</t>
  </si>
  <si>
    <t>敖俊波</t>
  </si>
  <si>
    <t>校广播台</t>
  </si>
  <si>
    <t>隋昊宸</t>
  </si>
  <si>
    <t>校团委社团管理部</t>
  </si>
  <si>
    <t>张思遥</t>
  </si>
  <si>
    <t>校团委校园文化部</t>
  </si>
  <si>
    <t>孙世成</t>
  </si>
  <si>
    <t>刘畅</t>
  </si>
  <si>
    <t>麻瑞硕</t>
  </si>
  <si>
    <t>田佳玉</t>
  </si>
  <si>
    <t>杨璐宇</t>
  </si>
  <si>
    <t>月光海洋器乐社</t>
  </si>
  <si>
    <t>刘雨冰</t>
  </si>
  <si>
    <t>2190520109</t>
  </si>
  <si>
    <t>主席团</t>
  </si>
  <si>
    <t xml:space="preserve">林双竹 </t>
  </si>
  <si>
    <t>181110125</t>
  </si>
  <si>
    <t>心理协会</t>
  </si>
  <si>
    <t>董行健</t>
  </si>
  <si>
    <t>2190400406</t>
  </si>
  <si>
    <t>新世纪讲坛</t>
  </si>
  <si>
    <t>王永怡</t>
  </si>
  <si>
    <t>2190520114</t>
  </si>
  <si>
    <t>王诗涵</t>
  </si>
  <si>
    <t>后勤保卫处办公室</t>
  </si>
  <si>
    <t>秦怀赋</t>
  </si>
  <si>
    <t>织梦公益</t>
  </si>
  <si>
    <t>姜一泽</t>
  </si>
  <si>
    <t>博物馆宣传部</t>
  </si>
  <si>
    <t>朱凤鑫</t>
  </si>
  <si>
    <t>许添松</t>
  </si>
  <si>
    <t>大学生明德践行会</t>
  </si>
  <si>
    <t>黄舒祺</t>
  </si>
  <si>
    <t>校团委宣传部</t>
  </si>
  <si>
    <t>刘朝纲</t>
  </si>
  <si>
    <t>19S030016</t>
  </si>
  <si>
    <t>备注</t>
    <phoneticPr fontId="25" type="noConversion"/>
  </si>
  <si>
    <t>本部</t>
    <phoneticPr fontId="25" type="noConversion"/>
  </si>
  <si>
    <t>威海</t>
    <phoneticPr fontId="25" type="noConversion"/>
  </si>
  <si>
    <t>备注</t>
    <phoneticPr fontId="25" type="noConversion"/>
  </si>
  <si>
    <t>本部</t>
    <phoneticPr fontId="25" type="noConversion"/>
  </si>
  <si>
    <t>2190300521</t>
  </si>
  <si>
    <t>钟广梅</t>
  </si>
  <si>
    <t>视觉设计</t>
  </si>
  <si>
    <t>滕媛婧</t>
  </si>
  <si>
    <t>青年创业中心</t>
  </si>
  <si>
    <t>贾璐</t>
  </si>
  <si>
    <t>李青威</t>
  </si>
  <si>
    <t>20S030206</t>
  </si>
  <si>
    <t>校研究生会</t>
  </si>
  <si>
    <t>杜平川</t>
  </si>
  <si>
    <t>徐晓雨</t>
  </si>
  <si>
    <t>20S030088</t>
  </si>
  <si>
    <t>研究生会</t>
  </si>
  <si>
    <t>2190830227</t>
  </si>
  <si>
    <t>主持人俱乐部主席团</t>
  </si>
  <si>
    <t>葛旭东</t>
  </si>
  <si>
    <t>明德践行会</t>
  </si>
  <si>
    <t>张云皓</t>
  </si>
  <si>
    <t>校团委校园⽂化部</t>
  </si>
  <si>
    <t>樊越</t>
  </si>
  <si>
    <t>丁宇帆</t>
  </si>
  <si>
    <t>刘雪微</t>
  </si>
  <si>
    <t>20S130401</t>
  </si>
  <si>
    <t xml:space="preserve">研究生会 </t>
  </si>
  <si>
    <t>丁一凡</t>
  </si>
  <si>
    <t>致远书院</t>
  </si>
  <si>
    <t>张璐璐</t>
  </si>
  <si>
    <t>吉他爱好者协会</t>
  </si>
  <si>
    <t>张欣</t>
  </si>
  <si>
    <t>孙睿哲</t>
  </si>
  <si>
    <t>任福鹏</t>
  </si>
  <si>
    <t>3d打印应用与服务协会</t>
  </si>
  <si>
    <t>招生新媒体中心</t>
  </si>
  <si>
    <t>潘凤琪</t>
  </si>
  <si>
    <t>前端分会</t>
  </si>
  <si>
    <t>任运孜</t>
  </si>
  <si>
    <t xml:space="preserve">校团委社团管理部 </t>
  </si>
  <si>
    <t>孙嘉琳</t>
  </si>
  <si>
    <t>20S030224</t>
  </si>
  <si>
    <t>研究生学生会</t>
  </si>
  <si>
    <t>刘熙宇</t>
  </si>
  <si>
    <t>20S030229</t>
  </si>
  <si>
    <t>张桓耀</t>
  </si>
  <si>
    <t>2190280628</t>
  </si>
  <si>
    <t>吉星</t>
  </si>
  <si>
    <t>禾家辉</t>
  </si>
  <si>
    <t>钱西慧</t>
  </si>
  <si>
    <t xml:space="preserve">黄龙腾 </t>
  </si>
  <si>
    <t>718创新实验室</t>
  </si>
  <si>
    <t>马司玥</t>
  </si>
  <si>
    <t>哈工大电视台记者团</t>
  </si>
  <si>
    <t xml:space="preserve">赵桓 </t>
  </si>
  <si>
    <t>郎平</t>
  </si>
  <si>
    <t>20S030212</t>
  </si>
  <si>
    <t>肖潇</t>
  </si>
  <si>
    <t>帆船协会</t>
  </si>
  <si>
    <t>陈董觎</t>
  </si>
  <si>
    <t>那子婕</t>
    <phoneticPr fontId="25" type="noConversion"/>
  </si>
  <si>
    <t>易班</t>
    <phoneticPr fontId="25" type="noConversion"/>
  </si>
  <si>
    <t>1802203团支部</t>
  </si>
  <si>
    <t>1802503团支部</t>
  </si>
  <si>
    <t>杨泓炜</t>
  </si>
  <si>
    <t>1902102团支部</t>
  </si>
  <si>
    <t>1902401团支部</t>
  </si>
  <si>
    <t>1902502团支部</t>
  </si>
  <si>
    <t>2002011团支部</t>
  </si>
  <si>
    <t>常以恒</t>
  </si>
  <si>
    <t>2002004团支部</t>
  </si>
  <si>
    <t>黄长春</t>
  </si>
  <si>
    <t>2002801团支部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</si>
</sst>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rgb="FF000000"/>
      <name val="SimSun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SimSun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0.5"/>
      <name val="宋体"/>
      <family val="3"/>
      <charset val="134"/>
    </font>
    <font>
      <sz val="12"/>
      <color theme="1"/>
      <name val="SimSun"/>
      <charset val="134"/>
    </font>
    <font>
      <sz val="12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  <font>
      <b/>
      <sz val="1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3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ctrlProps/ctrlProp3.xml><?xml version="1.0" encoding="utf-8"?>
<formControlPr xmlns="http://schemas.microsoft.com/office/spreadsheetml/2009/9/main" objectType="Drop" dropStyle="combo" dx="22" sel="0" val="0"/>
</file>

<file path=xl/ctrlProps/ctrlProp4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</xdr:row>
          <xdr:rowOff>0</xdr:rowOff>
        </xdr:from>
        <xdr:to>
          <xdr:col>6</xdr:col>
          <xdr:colOff>133350</xdr:colOff>
          <xdr:row>28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133350</xdr:colOff>
          <xdr:row>1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9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1442/&#32463;&#27982;&#31649;&#29702;&#23398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47446/&#20449;&#24687;&#23398;&#38498;&#38468;&#20214;5&#65306;2020-2021&#24180;&#24230;&#20116;&#22235;&#35780;&#20248;&#30003;&#25253;&#27719;&#2463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47894/&#35745;&#31639;&#26426;&#23398;&#3849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ncentfiles\&#20116;&#22235;&#35780;&#20248;&#27719;&#24635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2343/10&#35821;&#35328;&#23398;&#38498;-&#38468;&#20214;5&#65306;2020-2021&#24180;&#24230;&#20116;&#22235;&#35780;&#20248;&#30003;&#2525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18180/&#28023;&#27915;&#24037;&#31243;&#23398;&#38498;-2020-2021&#24180;&#24230;&#20116;&#22235;&#35780;&#20248;&#30003;&#25253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8472;&#38472;&#38472;\AppData\Local\Temp\Rar$DIa13036.47894\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49899/&#26032;&#33021;&#28304;&#23398;&#38498;&#20116;&#22235;&#35780;&#20248;&#30003;&#25253;&#27719;&#24635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16;&#22235;&#35780;&#20248;2021-&#26032;&#33021;&#28304;&#23398;&#38498;\&#19978;&#20132;\1817103&#22242;&#25903;&#37096;\1817103&#22242;&#25903;&#37096;-&#20116;&#22235;&#35780;&#20248;&#30003;&#25253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Q&#25991;&#20214;\&#38498;&#20250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47735/&#27773;&#36710;&#23398;&#38498;2020-2021&#24180;&#24230;2020-2021&#24180;&#20808;&#36827;&#38598;&#20307;&#19982;&#20808;&#36827;&#20010;&#20154;&#27719;&#246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42;&#22996;/2021/&#22242;&#22996;&#24037;&#20316;/&#20116;&#22235;&#35780;&#20248;/&#35780;&#20248;&#36890;&#30693;/&#20116;&#22235;&#35780;&#20248;&#27719;&#24635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472;&#38472;&#38472;/AppData/Local/Temp/Rar$DIa13036.48417/&#26448;&#26009;&#23398;&#38498;-2020-2021&#24180;&#24230;&#20116;&#22235;&#35780;&#20248;&#30003;&#25253;&#27719;&#24635;&#34920;-2021.4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抗疫志愿服务奖（学生）"/>
      <sheetName val="十佳青年志愿者"/>
      <sheetName val="优秀学生活动指导教师"/>
      <sheetName val="优秀专兼职团的工作者"/>
      <sheetName val="优秀专兼职团的工作者标兵"/>
      <sheetName val="抗疫志愿服务奖（教师）"/>
      <sheetName val="五四奖章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抗疫志愿服务奖(学生)"/>
      <sheetName val="五四奖章"/>
      <sheetName val="Sheet4"/>
      <sheetName val="优秀团兼职工作者"/>
      <sheetName val="优秀团兼职工作者标兵"/>
      <sheetName val="抗疫志愿服务奖（教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优秀团兼职工作者"/>
      <sheetName val="抗疫志愿服务奖（教工）"/>
      <sheetName val="优秀团兼职工作者标兵"/>
      <sheetName val="抗疫志愿服务奖（学生）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"/>
      <sheetName val="优秀团支部 (威海)"/>
      <sheetName val="优秀团支部标兵"/>
      <sheetName val="优秀团员"/>
      <sheetName val="优秀团员 (威海)"/>
      <sheetName val="优秀团干部"/>
      <sheetName val="优秀团干部 (威海)"/>
      <sheetName val="优秀团员标兵、优秀团干标兵"/>
      <sheetName val="十佳青年志愿者"/>
      <sheetName val="抗疫志愿服务奖"/>
      <sheetName val="优秀专兼职团的工作者"/>
      <sheetName val="优秀专兼职团的工作者标兵"/>
      <sheetName val="优秀学生活动指导教师"/>
      <sheetName val="五四奖章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优秀团兼职工作者"/>
      <sheetName val="抗疫志愿服务奖（教工）"/>
      <sheetName val="优秀团兼职工作者标兵"/>
      <sheetName val="抗疫志愿服务奖（学生）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抗疫志愿服务奖"/>
      <sheetName val="十佳青年志愿者"/>
      <sheetName val="优秀学生活动指导教师"/>
      <sheetName val="五四奖章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标兵"/>
      <sheetName val="优秀团员标兵、优秀团干标兵"/>
      <sheetName val="优秀团支部"/>
      <sheetName val="优秀团干部"/>
      <sheetName val="优秀团员"/>
      <sheetName val="优秀团支部（威海）"/>
      <sheetName val="优秀团干部（威海）"/>
      <sheetName val="优秀团员（威海）"/>
      <sheetName val="十佳青年志愿者"/>
      <sheetName val="优秀学生活动指导教师"/>
      <sheetName val="五四奖章"/>
      <sheetName val="抗疫志愿服务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"/>
      <sheetName val="优秀团支部 （威海）"/>
      <sheetName val="优秀团支部标兵"/>
      <sheetName val="优秀团员"/>
      <sheetName val="优秀团员（威海）"/>
      <sheetName val="优秀团干部"/>
      <sheetName val="优秀团干部（威海）"/>
      <sheetName val="优秀团员标兵、优秀团干标兵"/>
      <sheetName val="十佳青年志愿者"/>
      <sheetName val="优秀专兼职团的工作者"/>
      <sheetName val="优秀学生活动指导教师"/>
      <sheetName val="五四奖章"/>
      <sheetName val="抗疫志愿服务奖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支部"/>
      <sheetName val="优秀团支部 （威海）"/>
      <sheetName val="优秀团支部标兵"/>
      <sheetName val="优秀团员"/>
      <sheetName val="优秀团员（威海）"/>
      <sheetName val="优秀团干部"/>
      <sheetName val="优秀团干部（威海）"/>
      <sheetName val="优秀团员标兵、优秀团干标兵"/>
      <sheetName val="十佳青年志愿者"/>
      <sheetName val="优秀学生活动指导教师"/>
      <sheetName val="五四奖章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员"/>
      <sheetName val="优秀团干部"/>
      <sheetName val="优秀团员标兵、优秀团干标兵"/>
      <sheetName val="优秀抗疫服务奖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员"/>
      <sheetName val="优秀团干部"/>
      <sheetName val="抗疫志愿服务奖"/>
      <sheetName val="优秀团支部（威海）"/>
      <sheetName val="优秀团支部"/>
      <sheetName val="优秀团员标兵、优秀团干标兵"/>
      <sheetName val="优秀团支部标兵"/>
      <sheetName val="十佳青年志愿者"/>
      <sheetName val="优秀学生活动指导教师"/>
      <sheetName val="优秀团的专兼职工作者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优秀团员（威海）"/>
      <sheetName val="优秀团干部（威海）"/>
      <sheetName val="优秀团支部（威海）"/>
      <sheetName val="优秀团支部"/>
      <sheetName val="优秀团支部标兵"/>
      <sheetName val="优秀团员"/>
      <sheetName val="优秀团干部"/>
      <sheetName val="优秀团员标兵、优秀团干标兵"/>
      <sheetName val="十佳青年志愿者"/>
      <sheetName val="优秀学生活动指导教师"/>
      <sheetName val="五四奖章"/>
      <sheetName val="优秀团兼职工作者"/>
      <sheetName val="抗疫志愿服务奖（教工）"/>
      <sheetName val="优秀团兼职工作者标兵"/>
      <sheetName val="抗疫志愿服务奖（学生）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559"/>
  <sheetViews>
    <sheetView topLeftCell="A542" workbookViewId="0">
      <selection activeCell="A535" sqref="A535:A559"/>
    </sheetView>
  </sheetViews>
  <sheetFormatPr defaultColWidth="9" defaultRowHeight="15"/>
  <cols>
    <col min="1" max="1" width="6.25" style="48" customWidth="1"/>
    <col min="2" max="2" width="10.5" style="48" customWidth="1"/>
    <col min="3" max="3" width="11.5" style="48" customWidth="1"/>
    <col min="4" max="4" width="21.08203125" style="48" customWidth="1"/>
    <col min="5" max="5" width="21.25" style="48" customWidth="1"/>
    <col min="6" max="6" width="37.25" style="48" customWidth="1"/>
    <col min="7" max="251" width="9" style="48" customWidth="1"/>
    <col min="252" max="252" width="9" style="49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0" t="s">
        <v>5</v>
      </c>
    </row>
    <row r="2" spans="1:6">
      <c r="A2" s="18">
        <v>1</v>
      </c>
      <c r="B2" s="18" t="s">
        <v>6</v>
      </c>
      <c r="C2" s="18">
        <v>181310328</v>
      </c>
      <c r="D2" s="10" t="s">
        <v>7</v>
      </c>
      <c r="E2" s="10" t="s">
        <v>8</v>
      </c>
      <c r="F2" s="17"/>
    </row>
    <row r="3" spans="1:6">
      <c r="A3" s="10">
        <v>2</v>
      </c>
      <c r="B3" s="10" t="s">
        <v>9</v>
      </c>
      <c r="C3" s="10">
        <v>181310521</v>
      </c>
      <c r="D3" s="10" t="s">
        <v>7</v>
      </c>
      <c r="E3" s="10" t="s">
        <v>8</v>
      </c>
      <c r="F3" s="17"/>
    </row>
    <row r="4" spans="1:6">
      <c r="A4" s="18">
        <v>3</v>
      </c>
      <c r="B4" s="10" t="s">
        <v>10</v>
      </c>
      <c r="C4" s="10">
        <v>181310502</v>
      </c>
      <c r="D4" s="10" t="s">
        <v>7</v>
      </c>
      <c r="E4" s="10" t="s">
        <v>11</v>
      </c>
      <c r="F4" s="17"/>
    </row>
    <row r="5" spans="1:6">
      <c r="A5" s="10">
        <v>4</v>
      </c>
      <c r="B5" s="10" t="s">
        <v>12</v>
      </c>
      <c r="C5" s="10">
        <v>181320118</v>
      </c>
      <c r="D5" s="10" t="s">
        <v>7</v>
      </c>
      <c r="E5" s="10" t="s">
        <v>13</v>
      </c>
      <c r="F5" s="17"/>
    </row>
    <row r="6" spans="1:6">
      <c r="A6" s="18">
        <v>5</v>
      </c>
      <c r="B6" s="10" t="s">
        <v>14</v>
      </c>
      <c r="C6" s="10">
        <v>181320518</v>
      </c>
      <c r="D6" s="10" t="s">
        <v>7</v>
      </c>
      <c r="E6" s="10" t="s">
        <v>8</v>
      </c>
      <c r="F6" s="17"/>
    </row>
    <row r="7" spans="1:6">
      <c r="A7" s="10">
        <v>6</v>
      </c>
      <c r="B7" s="10" t="s">
        <v>15</v>
      </c>
      <c r="C7" s="10">
        <v>181310522</v>
      </c>
      <c r="D7" s="10" t="s">
        <v>7</v>
      </c>
      <c r="E7" s="10" t="s">
        <v>16</v>
      </c>
      <c r="F7" s="17"/>
    </row>
    <row r="8" spans="1:6">
      <c r="A8" s="18">
        <v>7</v>
      </c>
      <c r="B8" s="10" t="s">
        <v>17</v>
      </c>
      <c r="C8" s="10">
        <v>181310501</v>
      </c>
      <c r="D8" s="10" t="s">
        <v>7</v>
      </c>
      <c r="E8" s="10" t="s">
        <v>13</v>
      </c>
      <c r="F8" s="17"/>
    </row>
    <row r="9" spans="1:6">
      <c r="A9" s="10">
        <v>8</v>
      </c>
      <c r="B9" s="10" t="s">
        <v>18</v>
      </c>
      <c r="C9" s="10">
        <v>181320402</v>
      </c>
      <c r="D9" s="10" t="s">
        <v>7</v>
      </c>
      <c r="E9" s="10" t="s">
        <v>8</v>
      </c>
      <c r="F9" s="17"/>
    </row>
    <row r="10" spans="1:6">
      <c r="A10" s="18">
        <v>9</v>
      </c>
      <c r="B10" s="10" t="s">
        <v>19</v>
      </c>
      <c r="C10" s="10">
        <v>170300219</v>
      </c>
      <c r="D10" s="10" t="s">
        <v>7</v>
      </c>
      <c r="E10" s="10" t="s">
        <v>20</v>
      </c>
      <c r="F10" s="17"/>
    </row>
    <row r="11" spans="1:6">
      <c r="A11" s="10">
        <v>10</v>
      </c>
      <c r="B11" s="10" t="s">
        <v>21</v>
      </c>
      <c r="C11" s="10">
        <v>181320306</v>
      </c>
      <c r="D11" s="10" t="s">
        <v>7</v>
      </c>
      <c r="E11" s="10" t="s">
        <v>8</v>
      </c>
      <c r="F11" s="17"/>
    </row>
    <row r="12" spans="1:6">
      <c r="A12" s="18">
        <v>11</v>
      </c>
      <c r="B12" s="10" t="s">
        <v>22</v>
      </c>
      <c r="C12" s="10">
        <v>181320221</v>
      </c>
      <c r="D12" s="10" t="s">
        <v>7</v>
      </c>
      <c r="E12" s="10" t="s">
        <v>20</v>
      </c>
      <c r="F12" s="17"/>
    </row>
    <row r="13" spans="1:6">
      <c r="A13" s="10">
        <v>12</v>
      </c>
      <c r="B13" s="10" t="s">
        <v>23</v>
      </c>
      <c r="C13" s="10">
        <v>181310301</v>
      </c>
      <c r="D13" s="10" t="s">
        <v>7</v>
      </c>
      <c r="E13" s="10" t="s">
        <v>8</v>
      </c>
      <c r="F13" s="17"/>
    </row>
    <row r="14" spans="1:6">
      <c r="A14" s="18">
        <v>13</v>
      </c>
      <c r="B14" s="10" t="s">
        <v>24</v>
      </c>
      <c r="C14" s="10">
        <v>181320525</v>
      </c>
      <c r="D14" s="10" t="s">
        <v>7</v>
      </c>
      <c r="E14" s="10" t="s">
        <v>8</v>
      </c>
      <c r="F14" s="17"/>
    </row>
    <row r="15" spans="1:6">
      <c r="A15" s="10">
        <v>14</v>
      </c>
      <c r="B15" s="10" t="s">
        <v>25</v>
      </c>
      <c r="C15" s="10">
        <v>181310410</v>
      </c>
      <c r="D15" s="10" t="s">
        <v>7</v>
      </c>
      <c r="E15" s="10" t="s">
        <v>16</v>
      </c>
      <c r="F15" s="17"/>
    </row>
    <row r="16" spans="1:6">
      <c r="A16" s="18">
        <v>15</v>
      </c>
      <c r="B16" s="10" t="s">
        <v>26</v>
      </c>
      <c r="C16" s="10">
        <v>180710326</v>
      </c>
      <c r="D16" s="10" t="s">
        <v>7</v>
      </c>
      <c r="E16" s="10" t="s">
        <v>8</v>
      </c>
      <c r="F16" s="17"/>
    </row>
    <row r="17" spans="1:6">
      <c r="A17" s="10">
        <v>16</v>
      </c>
      <c r="B17" s="10" t="s">
        <v>27</v>
      </c>
      <c r="C17" s="10">
        <v>181210101</v>
      </c>
      <c r="D17" s="10" t="s">
        <v>7</v>
      </c>
      <c r="E17" s="10" t="s">
        <v>28</v>
      </c>
      <c r="F17" s="17"/>
    </row>
    <row r="18" spans="1:6">
      <c r="A18" s="18">
        <v>17</v>
      </c>
      <c r="B18" s="10" t="s">
        <v>29</v>
      </c>
      <c r="C18" s="10">
        <v>181210221</v>
      </c>
      <c r="D18" s="10" t="s">
        <v>7</v>
      </c>
      <c r="E18" s="10" t="s">
        <v>11</v>
      </c>
      <c r="F18" s="17"/>
    </row>
    <row r="19" spans="1:6">
      <c r="A19" s="10">
        <v>18</v>
      </c>
      <c r="B19" s="10" t="s">
        <v>30</v>
      </c>
      <c r="C19" s="10">
        <v>181210203</v>
      </c>
      <c r="D19" s="10" t="s">
        <v>7</v>
      </c>
      <c r="E19" s="10" t="s">
        <v>8</v>
      </c>
      <c r="F19" s="17"/>
    </row>
    <row r="20" spans="1:6">
      <c r="A20" s="18">
        <v>19</v>
      </c>
      <c r="B20" s="10" t="s">
        <v>31</v>
      </c>
      <c r="C20" s="10">
        <v>181210321</v>
      </c>
      <c r="D20" s="10" t="s">
        <v>7</v>
      </c>
      <c r="E20" s="10" t="s">
        <v>8</v>
      </c>
      <c r="F20" s="17"/>
    </row>
    <row r="21" spans="1:6">
      <c r="A21" s="10">
        <v>20</v>
      </c>
      <c r="B21" s="10" t="s">
        <v>32</v>
      </c>
      <c r="C21" s="10">
        <v>181210419</v>
      </c>
      <c r="D21" s="10" t="s">
        <v>7</v>
      </c>
      <c r="E21" s="10" t="s">
        <v>8</v>
      </c>
      <c r="F21" s="17"/>
    </row>
    <row r="22" spans="1:6">
      <c r="A22" s="18">
        <v>21</v>
      </c>
      <c r="B22" s="10" t="s">
        <v>33</v>
      </c>
      <c r="C22" s="10">
        <v>181210307</v>
      </c>
      <c r="D22" s="10" t="s">
        <v>7</v>
      </c>
      <c r="E22" s="10" t="s">
        <v>8</v>
      </c>
      <c r="F22" s="17"/>
    </row>
    <row r="23" spans="1:6">
      <c r="A23" s="10">
        <v>22</v>
      </c>
      <c r="B23" s="10" t="s">
        <v>34</v>
      </c>
      <c r="C23" s="10">
        <v>181210432</v>
      </c>
      <c r="D23" s="10" t="s">
        <v>7</v>
      </c>
      <c r="E23" s="10" t="s">
        <v>8</v>
      </c>
      <c r="F23" s="17"/>
    </row>
    <row r="24" spans="1:6">
      <c r="A24" s="18">
        <v>23</v>
      </c>
      <c r="B24" s="10" t="s">
        <v>35</v>
      </c>
      <c r="C24" s="10">
        <v>2191320526</v>
      </c>
      <c r="D24" s="10" t="s">
        <v>7</v>
      </c>
      <c r="E24" s="10" t="s">
        <v>11</v>
      </c>
      <c r="F24" s="17"/>
    </row>
    <row r="25" spans="1:6">
      <c r="A25" s="10">
        <v>24</v>
      </c>
      <c r="B25" s="10" t="s">
        <v>36</v>
      </c>
      <c r="C25" s="10" t="s">
        <v>37</v>
      </c>
      <c r="D25" s="10" t="s">
        <v>7</v>
      </c>
      <c r="E25" s="10" t="s">
        <v>11</v>
      </c>
      <c r="F25" s="17"/>
    </row>
    <row r="26" spans="1:6">
      <c r="A26" s="18">
        <v>25</v>
      </c>
      <c r="B26" s="18" t="s">
        <v>38</v>
      </c>
      <c r="C26" s="18" t="s">
        <v>39</v>
      </c>
      <c r="D26" s="10" t="s">
        <v>7</v>
      </c>
      <c r="E26" s="10" t="s">
        <v>11</v>
      </c>
      <c r="F26" s="17"/>
    </row>
    <row r="27" spans="1:6">
      <c r="A27" s="10">
        <v>26</v>
      </c>
      <c r="B27" s="10" t="s">
        <v>40</v>
      </c>
      <c r="C27" s="10" t="s">
        <v>41</v>
      </c>
      <c r="D27" s="10" t="s">
        <v>7</v>
      </c>
      <c r="E27" s="10" t="s">
        <v>16</v>
      </c>
      <c r="F27" s="17"/>
    </row>
    <row r="28" spans="1:6">
      <c r="A28" s="18">
        <v>27</v>
      </c>
      <c r="B28" s="10" t="s">
        <v>42</v>
      </c>
      <c r="C28" s="10" t="s">
        <v>43</v>
      </c>
      <c r="D28" s="10" t="s">
        <v>7</v>
      </c>
      <c r="E28" s="10" t="s">
        <v>16</v>
      </c>
      <c r="F28" s="17"/>
    </row>
    <row r="29" spans="1:6">
      <c r="A29" s="10">
        <v>28</v>
      </c>
      <c r="B29" s="10" t="s">
        <v>44</v>
      </c>
      <c r="C29" s="10">
        <v>2191300329</v>
      </c>
      <c r="D29" s="10" t="s">
        <v>7</v>
      </c>
      <c r="E29" s="10" t="s">
        <v>8</v>
      </c>
      <c r="F29" s="17"/>
    </row>
    <row r="30" spans="1:6">
      <c r="A30" s="18">
        <v>29</v>
      </c>
      <c r="B30" s="10" t="s">
        <v>45</v>
      </c>
      <c r="C30" s="10" t="s">
        <v>46</v>
      </c>
      <c r="D30" s="10" t="s">
        <v>7</v>
      </c>
      <c r="E30" s="10" t="s">
        <v>16</v>
      </c>
      <c r="F30" s="17"/>
    </row>
    <row r="31" spans="1:6">
      <c r="A31" s="10">
        <v>30</v>
      </c>
      <c r="B31" s="10" t="s">
        <v>47</v>
      </c>
      <c r="C31" s="10">
        <v>2191320310</v>
      </c>
      <c r="D31" s="10" t="s">
        <v>7</v>
      </c>
      <c r="E31" s="10" t="s">
        <v>16</v>
      </c>
      <c r="F31" s="17"/>
    </row>
    <row r="32" spans="1:6">
      <c r="A32" s="18">
        <v>31</v>
      </c>
      <c r="B32" s="10" t="s">
        <v>48</v>
      </c>
      <c r="C32" s="10">
        <v>2191320418</v>
      </c>
      <c r="D32" s="10" t="s">
        <v>7</v>
      </c>
      <c r="E32" s="10" t="s">
        <v>8</v>
      </c>
      <c r="F32" s="17"/>
    </row>
    <row r="33" spans="1:6">
      <c r="A33" s="10">
        <v>32</v>
      </c>
      <c r="B33" s="10" t="s">
        <v>49</v>
      </c>
      <c r="C33" s="10">
        <v>2191320511</v>
      </c>
      <c r="D33" s="10" t="s">
        <v>7</v>
      </c>
      <c r="E33" s="10" t="s">
        <v>8</v>
      </c>
      <c r="F33" s="17"/>
    </row>
    <row r="34" spans="1:6">
      <c r="A34" s="18">
        <v>33</v>
      </c>
      <c r="B34" s="10" t="s">
        <v>50</v>
      </c>
      <c r="C34" s="10" t="s">
        <v>51</v>
      </c>
      <c r="D34" s="10" t="s">
        <v>7</v>
      </c>
      <c r="E34" s="10" t="s">
        <v>20</v>
      </c>
      <c r="F34" s="17"/>
    </row>
    <row r="35" spans="1:6">
      <c r="A35" s="10">
        <v>34</v>
      </c>
      <c r="B35" s="10" t="s">
        <v>52</v>
      </c>
      <c r="C35" s="10">
        <v>2191300226</v>
      </c>
      <c r="D35" s="10" t="s">
        <v>7</v>
      </c>
      <c r="E35" s="10" t="s">
        <v>8</v>
      </c>
      <c r="F35" s="17"/>
    </row>
    <row r="36" spans="1:6">
      <c r="A36" s="10">
        <v>35</v>
      </c>
      <c r="B36" s="10" t="s">
        <v>53</v>
      </c>
      <c r="C36" s="10">
        <v>2191300512</v>
      </c>
      <c r="D36" s="10" t="s">
        <v>7</v>
      </c>
      <c r="E36" s="10" t="s">
        <v>8</v>
      </c>
      <c r="F36" s="17"/>
    </row>
    <row r="37" spans="1:6">
      <c r="A37" s="18">
        <v>36</v>
      </c>
      <c r="B37" s="18" t="s">
        <v>54</v>
      </c>
      <c r="C37" s="18">
        <v>2191300110</v>
      </c>
      <c r="D37" s="10" t="s">
        <v>7</v>
      </c>
      <c r="E37" s="10" t="s">
        <v>16</v>
      </c>
      <c r="F37" s="17"/>
    </row>
    <row r="38" spans="1:6">
      <c r="A38" s="10">
        <v>37</v>
      </c>
      <c r="B38" s="10" t="s">
        <v>55</v>
      </c>
      <c r="C38" s="10">
        <v>2191300525</v>
      </c>
      <c r="D38" s="10" t="s">
        <v>7</v>
      </c>
      <c r="E38" s="10" t="s">
        <v>11</v>
      </c>
      <c r="F38" s="17"/>
    </row>
    <row r="39" spans="1:6">
      <c r="A39" s="10">
        <v>38</v>
      </c>
      <c r="B39" s="10" t="s">
        <v>56</v>
      </c>
      <c r="C39" s="10">
        <v>2191300526</v>
      </c>
      <c r="D39" s="10" t="s">
        <v>7</v>
      </c>
      <c r="E39" s="10" t="s">
        <v>20</v>
      </c>
      <c r="F39" s="17"/>
    </row>
    <row r="40" spans="1:6">
      <c r="A40" s="18">
        <v>39</v>
      </c>
      <c r="B40" s="10" t="s">
        <v>57</v>
      </c>
      <c r="C40" s="10">
        <v>2191210121</v>
      </c>
      <c r="D40" s="10" t="s">
        <v>7</v>
      </c>
      <c r="E40" s="10" t="s">
        <v>16</v>
      </c>
      <c r="F40" s="17"/>
    </row>
    <row r="41" spans="1:6">
      <c r="A41" s="10">
        <v>40</v>
      </c>
      <c r="B41" s="10" t="s">
        <v>58</v>
      </c>
      <c r="C41" s="10">
        <v>2191210206</v>
      </c>
      <c r="D41" s="10" t="s">
        <v>7</v>
      </c>
      <c r="E41" s="10" t="s">
        <v>13</v>
      </c>
      <c r="F41" s="17"/>
    </row>
    <row r="42" spans="1:6">
      <c r="A42" s="10">
        <v>41</v>
      </c>
      <c r="B42" s="18" t="s">
        <v>59</v>
      </c>
      <c r="C42" s="18">
        <v>2191210318</v>
      </c>
      <c r="D42" s="10" t="s">
        <v>7</v>
      </c>
      <c r="E42" s="10" t="s">
        <v>8</v>
      </c>
      <c r="F42" s="17"/>
    </row>
    <row r="43" spans="1:6">
      <c r="A43" s="18">
        <v>42</v>
      </c>
      <c r="B43" s="10" t="s">
        <v>60</v>
      </c>
      <c r="C43" s="10">
        <v>2191210406</v>
      </c>
      <c r="D43" s="10" t="s">
        <v>7</v>
      </c>
      <c r="E43" s="10" t="s">
        <v>16</v>
      </c>
      <c r="F43" s="17"/>
    </row>
    <row r="44" spans="1:6">
      <c r="A44" s="10">
        <v>43</v>
      </c>
      <c r="B44" s="10" t="s">
        <v>61</v>
      </c>
      <c r="C44" s="10">
        <v>2191210409</v>
      </c>
      <c r="D44" s="10" t="s">
        <v>7</v>
      </c>
      <c r="E44" s="10" t="s">
        <v>16</v>
      </c>
      <c r="F44" s="17"/>
    </row>
    <row r="45" spans="1:6">
      <c r="A45" s="10">
        <v>44</v>
      </c>
      <c r="B45" s="10" t="s">
        <v>62</v>
      </c>
      <c r="C45" s="10">
        <v>2191210505</v>
      </c>
      <c r="D45" s="10" t="s">
        <v>7</v>
      </c>
      <c r="E45" s="10" t="s">
        <v>8</v>
      </c>
      <c r="F45" s="17"/>
    </row>
    <row r="46" spans="1:6">
      <c r="A46" s="18">
        <v>45</v>
      </c>
      <c r="B46" s="10" t="s">
        <v>63</v>
      </c>
      <c r="C46" s="10" t="s">
        <v>64</v>
      </c>
      <c r="D46" s="10" t="s">
        <v>7</v>
      </c>
      <c r="E46" s="10" t="s">
        <v>13</v>
      </c>
      <c r="F46" s="17"/>
    </row>
    <row r="47" spans="1:6">
      <c r="A47" s="10">
        <v>46</v>
      </c>
      <c r="B47" s="10" t="s">
        <v>65</v>
      </c>
      <c r="C47" s="10" t="s">
        <v>66</v>
      </c>
      <c r="D47" s="10" t="s">
        <v>7</v>
      </c>
      <c r="E47" s="10" t="s">
        <v>11</v>
      </c>
      <c r="F47" s="17"/>
    </row>
    <row r="48" spans="1:6">
      <c r="A48" s="10">
        <v>47</v>
      </c>
      <c r="B48" s="10" t="s">
        <v>67</v>
      </c>
      <c r="C48" s="10">
        <v>2201310101</v>
      </c>
      <c r="D48" s="10" t="s">
        <v>7</v>
      </c>
      <c r="E48" s="10" t="s">
        <v>11</v>
      </c>
      <c r="F48" s="17"/>
    </row>
    <row r="49" spans="1:6">
      <c r="A49" s="18">
        <v>48</v>
      </c>
      <c r="B49" s="10" t="s">
        <v>68</v>
      </c>
      <c r="C49" s="10" t="s">
        <v>69</v>
      </c>
      <c r="D49" s="10" t="s">
        <v>7</v>
      </c>
      <c r="E49" s="10" t="s">
        <v>11</v>
      </c>
      <c r="F49" s="17"/>
    </row>
    <row r="50" spans="1:6">
      <c r="A50" s="10">
        <v>49</v>
      </c>
      <c r="B50" s="10" t="s">
        <v>70</v>
      </c>
      <c r="C50" s="10">
        <v>2201310214</v>
      </c>
      <c r="D50" s="10" t="s">
        <v>7</v>
      </c>
      <c r="E50" s="10" t="s">
        <v>11</v>
      </c>
      <c r="F50" s="17"/>
    </row>
    <row r="51" spans="1:6">
      <c r="A51" s="10">
        <v>50</v>
      </c>
      <c r="B51" s="10" t="s">
        <v>71</v>
      </c>
      <c r="C51" s="10">
        <v>2201310225</v>
      </c>
      <c r="D51" s="10" t="s">
        <v>7</v>
      </c>
      <c r="E51" s="10" t="s">
        <v>8</v>
      </c>
      <c r="F51" s="17"/>
    </row>
    <row r="52" spans="1:6">
      <c r="A52" s="18">
        <v>51</v>
      </c>
      <c r="B52" s="10" t="s">
        <v>72</v>
      </c>
      <c r="C52" s="10" t="s">
        <v>73</v>
      </c>
      <c r="D52" s="10" t="s">
        <v>7</v>
      </c>
      <c r="E52" s="10" t="s">
        <v>16</v>
      </c>
      <c r="F52" s="17"/>
    </row>
    <row r="53" spans="1:6">
      <c r="A53" s="10">
        <v>52</v>
      </c>
      <c r="B53" s="10" t="s">
        <v>74</v>
      </c>
      <c r="C53" s="10" t="s">
        <v>75</v>
      </c>
      <c r="D53" s="10" t="s">
        <v>7</v>
      </c>
      <c r="E53" s="10" t="s">
        <v>16</v>
      </c>
      <c r="F53" s="17"/>
    </row>
    <row r="54" spans="1:6">
      <c r="A54" s="10">
        <v>53</v>
      </c>
      <c r="B54" s="10" t="s">
        <v>76</v>
      </c>
      <c r="C54" s="10">
        <v>2201310306</v>
      </c>
      <c r="D54" s="10" t="s">
        <v>7</v>
      </c>
      <c r="E54" s="10" t="s">
        <v>77</v>
      </c>
      <c r="F54" s="17"/>
    </row>
    <row r="55" spans="1:6">
      <c r="A55" s="18">
        <v>54</v>
      </c>
      <c r="B55" s="10" t="s">
        <v>78</v>
      </c>
      <c r="C55" s="10" t="s">
        <v>79</v>
      </c>
      <c r="D55" s="10" t="s">
        <v>7</v>
      </c>
      <c r="E55" s="10" t="s">
        <v>16</v>
      </c>
      <c r="F55" s="17"/>
    </row>
    <row r="56" spans="1:6">
      <c r="A56" s="10">
        <v>55</v>
      </c>
      <c r="B56" s="10" t="s">
        <v>80</v>
      </c>
      <c r="C56" s="10" t="s">
        <v>81</v>
      </c>
      <c r="D56" s="10" t="s">
        <v>7</v>
      </c>
      <c r="E56" s="10" t="s">
        <v>16</v>
      </c>
      <c r="F56" s="17"/>
    </row>
    <row r="57" spans="1:6">
      <c r="A57" s="10">
        <v>56</v>
      </c>
      <c r="B57" s="10" t="s">
        <v>82</v>
      </c>
      <c r="C57" s="10" t="s">
        <v>83</v>
      </c>
      <c r="D57" s="10" t="s">
        <v>7</v>
      </c>
      <c r="E57" s="10" t="s">
        <v>8</v>
      </c>
      <c r="F57" s="17"/>
    </row>
    <row r="58" spans="1:6">
      <c r="A58" s="18">
        <v>57</v>
      </c>
      <c r="B58" s="10" t="s">
        <v>84</v>
      </c>
      <c r="C58" s="10" t="s">
        <v>85</v>
      </c>
      <c r="D58" s="10" t="s">
        <v>7</v>
      </c>
      <c r="E58" s="10" t="s">
        <v>8</v>
      </c>
      <c r="F58" s="17"/>
    </row>
    <row r="59" spans="1:6">
      <c r="A59" s="10">
        <v>58</v>
      </c>
      <c r="B59" s="10" t="s">
        <v>86</v>
      </c>
      <c r="C59" s="10" t="s">
        <v>87</v>
      </c>
      <c r="D59" s="10" t="s">
        <v>7</v>
      </c>
      <c r="E59" s="10" t="s">
        <v>8</v>
      </c>
      <c r="F59" s="17"/>
    </row>
    <row r="60" spans="1:6">
      <c r="A60" s="10">
        <v>59</v>
      </c>
      <c r="B60" s="10" t="s">
        <v>88</v>
      </c>
      <c r="C60" s="10">
        <v>2201320114</v>
      </c>
      <c r="D60" s="10" t="s">
        <v>7</v>
      </c>
      <c r="E60" s="10" t="s">
        <v>16</v>
      </c>
      <c r="F60" s="17"/>
    </row>
    <row r="61" spans="1:6">
      <c r="A61" s="18">
        <v>60</v>
      </c>
      <c r="B61" s="10" t="s">
        <v>89</v>
      </c>
      <c r="C61" s="10">
        <v>2201320209</v>
      </c>
      <c r="D61" s="10" t="s">
        <v>7</v>
      </c>
      <c r="E61" s="10" t="s">
        <v>16</v>
      </c>
      <c r="F61" s="17"/>
    </row>
    <row r="62" spans="1:6">
      <c r="A62" s="10">
        <v>61</v>
      </c>
      <c r="B62" s="10" t="s">
        <v>90</v>
      </c>
      <c r="C62" s="10" t="s">
        <v>91</v>
      </c>
      <c r="D62" s="10" t="s">
        <v>7</v>
      </c>
      <c r="E62" s="10" t="s">
        <v>11</v>
      </c>
      <c r="F62" s="17"/>
    </row>
    <row r="63" spans="1:6">
      <c r="A63" s="10">
        <v>62</v>
      </c>
      <c r="B63" s="10" t="s">
        <v>92</v>
      </c>
      <c r="C63" s="10" t="s">
        <v>93</v>
      </c>
      <c r="D63" s="10" t="s">
        <v>7</v>
      </c>
      <c r="E63" s="10" t="s">
        <v>16</v>
      </c>
      <c r="F63" s="17"/>
    </row>
    <row r="64" spans="1:6">
      <c r="A64" s="18">
        <v>63</v>
      </c>
      <c r="B64" s="10" t="s">
        <v>94</v>
      </c>
      <c r="C64" s="10">
        <v>2201320302</v>
      </c>
      <c r="D64" s="10" t="s">
        <v>7</v>
      </c>
      <c r="E64" s="10" t="s">
        <v>16</v>
      </c>
      <c r="F64" s="17"/>
    </row>
    <row r="65" spans="1:6">
      <c r="A65" s="10">
        <v>64</v>
      </c>
      <c r="B65" s="10" t="s">
        <v>95</v>
      </c>
      <c r="C65" s="10">
        <v>2201350213</v>
      </c>
      <c r="D65" s="10" t="s">
        <v>7</v>
      </c>
      <c r="E65" s="10" t="s">
        <v>13</v>
      </c>
      <c r="F65" s="17"/>
    </row>
    <row r="66" spans="1:6">
      <c r="A66" s="10">
        <v>65</v>
      </c>
      <c r="B66" s="10" t="s">
        <v>96</v>
      </c>
      <c r="C66" s="10">
        <v>2201350206</v>
      </c>
      <c r="D66" s="10" t="s">
        <v>7</v>
      </c>
      <c r="E66" s="10" t="s">
        <v>11</v>
      </c>
      <c r="F66" s="17"/>
    </row>
    <row r="67" spans="1:6">
      <c r="A67" s="18">
        <v>66</v>
      </c>
      <c r="B67" s="10" t="s">
        <v>97</v>
      </c>
      <c r="C67" s="10">
        <v>2201350209</v>
      </c>
      <c r="D67" s="10" t="s">
        <v>7</v>
      </c>
      <c r="E67" s="10" t="s">
        <v>98</v>
      </c>
      <c r="F67" s="17"/>
    </row>
    <row r="68" spans="1:6">
      <c r="A68" s="10">
        <v>67</v>
      </c>
      <c r="B68" s="10" t="s">
        <v>99</v>
      </c>
      <c r="C68" s="10">
        <v>2201210514</v>
      </c>
      <c r="D68" s="10" t="s">
        <v>7</v>
      </c>
      <c r="E68" s="10" t="s">
        <v>11</v>
      </c>
      <c r="F68" s="17"/>
    </row>
    <row r="69" spans="1:6">
      <c r="A69" s="10">
        <v>68</v>
      </c>
      <c r="B69" s="10" t="s">
        <v>100</v>
      </c>
      <c r="C69" s="10">
        <v>2201210421</v>
      </c>
      <c r="D69" s="10" t="s">
        <v>7</v>
      </c>
      <c r="E69" s="10" t="s">
        <v>11</v>
      </c>
      <c r="F69" s="17"/>
    </row>
    <row r="70" spans="1:6">
      <c r="A70" s="18">
        <v>69</v>
      </c>
      <c r="B70" s="10" t="s">
        <v>101</v>
      </c>
      <c r="C70" s="10">
        <v>2201210416</v>
      </c>
      <c r="D70" s="10" t="s">
        <v>7</v>
      </c>
      <c r="E70" s="10" t="s">
        <v>11</v>
      </c>
      <c r="F70" s="17"/>
    </row>
    <row r="71" spans="1:6">
      <c r="A71" s="10">
        <v>70</v>
      </c>
      <c r="B71" s="10" t="s">
        <v>102</v>
      </c>
      <c r="C71" s="10">
        <v>2201210301</v>
      </c>
      <c r="D71" s="10" t="s">
        <v>7</v>
      </c>
      <c r="E71" s="10" t="s">
        <v>98</v>
      </c>
      <c r="F71" s="17"/>
    </row>
    <row r="72" spans="1:6">
      <c r="A72" s="10">
        <v>71</v>
      </c>
      <c r="B72" s="10" t="s">
        <v>103</v>
      </c>
      <c r="C72" s="10">
        <v>2201210305</v>
      </c>
      <c r="D72" s="10" t="s">
        <v>7</v>
      </c>
      <c r="E72" s="10" t="s">
        <v>16</v>
      </c>
      <c r="F72" s="17"/>
    </row>
    <row r="73" spans="1:6">
      <c r="A73" s="18">
        <v>72</v>
      </c>
      <c r="B73" s="10" t="s">
        <v>104</v>
      </c>
      <c r="C73" s="10">
        <v>2201210202</v>
      </c>
      <c r="D73" s="10" t="s">
        <v>7</v>
      </c>
      <c r="E73" s="10" t="s">
        <v>16</v>
      </c>
      <c r="F73" s="17"/>
    </row>
    <row r="74" spans="1:6">
      <c r="A74" s="10">
        <v>73</v>
      </c>
      <c r="B74" s="10" t="s">
        <v>105</v>
      </c>
      <c r="C74" s="10">
        <v>2201210114</v>
      </c>
      <c r="D74" s="10" t="s">
        <v>7</v>
      </c>
      <c r="E74" s="10" t="s">
        <v>13</v>
      </c>
      <c r="F74" s="17"/>
    </row>
    <row r="75" spans="1:6">
      <c r="A75" s="10">
        <v>74</v>
      </c>
      <c r="B75" s="10" t="s">
        <v>106</v>
      </c>
      <c r="C75" s="10">
        <v>2201910104</v>
      </c>
      <c r="D75" s="10" t="s">
        <v>7</v>
      </c>
      <c r="E75" s="10" t="s">
        <v>28</v>
      </c>
      <c r="F75" s="17"/>
    </row>
    <row r="76" spans="1:6">
      <c r="A76" s="18">
        <v>75</v>
      </c>
      <c r="B76" s="10" t="s">
        <v>107</v>
      </c>
      <c r="C76" s="10">
        <v>2201910113</v>
      </c>
      <c r="D76" s="10" t="s">
        <v>7</v>
      </c>
      <c r="E76" s="10" t="s">
        <v>13</v>
      </c>
      <c r="F76" s="17"/>
    </row>
    <row r="77" spans="1:6">
      <c r="A77" s="10">
        <v>76</v>
      </c>
      <c r="B77" s="10" t="s">
        <v>108</v>
      </c>
      <c r="C77" s="10">
        <v>2201350125</v>
      </c>
      <c r="D77" s="10" t="s">
        <v>7</v>
      </c>
      <c r="E77" s="10" t="s">
        <v>11</v>
      </c>
      <c r="F77" s="17"/>
    </row>
    <row r="78" spans="1:6">
      <c r="A78" s="10">
        <v>77</v>
      </c>
      <c r="B78" s="10" t="s">
        <v>109</v>
      </c>
      <c r="C78" s="10">
        <v>2201350110</v>
      </c>
      <c r="D78" s="10" t="s">
        <v>7</v>
      </c>
      <c r="E78" s="10" t="s">
        <v>11</v>
      </c>
      <c r="F78" s="17"/>
    </row>
    <row r="79" spans="1:6">
      <c r="A79" s="18">
        <v>78</v>
      </c>
      <c r="B79" s="10" t="s">
        <v>110</v>
      </c>
      <c r="C79" s="10">
        <v>2201350105</v>
      </c>
      <c r="D79" s="10" t="s">
        <v>7</v>
      </c>
      <c r="E79" s="10" t="s">
        <v>111</v>
      </c>
      <c r="F79" s="17"/>
    </row>
    <row r="80" spans="1:6">
      <c r="A80" s="10">
        <v>79</v>
      </c>
      <c r="B80" s="10" t="s">
        <v>112</v>
      </c>
      <c r="C80" s="10">
        <v>2201210121</v>
      </c>
      <c r="D80" s="10" t="s">
        <v>7</v>
      </c>
      <c r="E80" s="10" t="s">
        <v>111</v>
      </c>
      <c r="F80" s="17"/>
    </row>
    <row r="81" spans="1:6">
      <c r="A81" s="10">
        <v>80</v>
      </c>
      <c r="B81" s="10" t="s">
        <v>113</v>
      </c>
      <c r="C81" s="10">
        <v>2201210503</v>
      </c>
      <c r="D81" s="10" t="s">
        <v>7</v>
      </c>
      <c r="E81" s="10" t="s">
        <v>16</v>
      </c>
      <c r="F81" s="17"/>
    </row>
    <row r="82" spans="1:6">
      <c r="A82" s="18">
        <v>81</v>
      </c>
      <c r="B82" s="10" t="s">
        <v>114</v>
      </c>
      <c r="C82" s="10">
        <v>2201320204</v>
      </c>
      <c r="D82" s="10" t="s">
        <v>7</v>
      </c>
      <c r="E82" s="10" t="s">
        <v>11</v>
      </c>
      <c r="F82" s="17"/>
    </row>
    <row r="83" spans="1:6">
      <c r="A83" s="10">
        <v>82</v>
      </c>
      <c r="B83" s="10" t="s">
        <v>115</v>
      </c>
      <c r="C83" s="10">
        <v>2201210518</v>
      </c>
      <c r="D83" s="10" t="s">
        <v>7</v>
      </c>
      <c r="E83" s="10" t="s">
        <v>11</v>
      </c>
      <c r="F83" s="17"/>
    </row>
    <row r="84" spans="1:6">
      <c r="A84" s="10">
        <v>83</v>
      </c>
      <c r="B84" s="10" t="s">
        <v>116</v>
      </c>
      <c r="C84" s="10">
        <v>2201320101</v>
      </c>
      <c r="D84" s="10" t="s">
        <v>7</v>
      </c>
      <c r="E84" s="10" t="s">
        <v>98</v>
      </c>
      <c r="F84" s="17"/>
    </row>
    <row r="85" spans="1:6">
      <c r="A85" s="18">
        <v>84</v>
      </c>
      <c r="B85" s="10" t="s">
        <v>117</v>
      </c>
      <c r="C85" s="10">
        <v>2201310310</v>
      </c>
      <c r="D85" s="10" t="s">
        <v>7</v>
      </c>
      <c r="E85" s="10" t="s">
        <v>16</v>
      </c>
      <c r="F85" s="17"/>
    </row>
    <row r="86" spans="1:6">
      <c r="A86" s="10">
        <v>85</v>
      </c>
      <c r="B86" s="10" t="s">
        <v>118</v>
      </c>
      <c r="C86" s="10">
        <v>2201310118</v>
      </c>
      <c r="D86" s="10" t="s">
        <v>7</v>
      </c>
      <c r="E86" s="10" t="s">
        <v>13</v>
      </c>
      <c r="F86" s="17"/>
    </row>
    <row r="87" spans="1:6">
      <c r="A87" s="10">
        <v>86</v>
      </c>
      <c r="B87" s="10" t="s">
        <v>119</v>
      </c>
      <c r="C87" s="10">
        <v>2191320325</v>
      </c>
      <c r="D87" s="10" t="s">
        <v>7</v>
      </c>
      <c r="E87" s="10" t="s">
        <v>16</v>
      </c>
      <c r="F87" s="17"/>
    </row>
    <row r="88" spans="1:6">
      <c r="A88" s="10">
        <v>87</v>
      </c>
      <c r="B88" s="52" t="s">
        <v>120</v>
      </c>
      <c r="C88" s="135">
        <v>170710216</v>
      </c>
      <c r="D88" s="136" t="s">
        <v>121</v>
      </c>
      <c r="E88" s="9" t="s">
        <v>16</v>
      </c>
      <c r="F88" s="17"/>
    </row>
    <row r="89" spans="1:6">
      <c r="A89" s="10">
        <v>88</v>
      </c>
      <c r="B89" s="52" t="s">
        <v>122</v>
      </c>
      <c r="C89" s="52">
        <v>170720210</v>
      </c>
      <c r="D89" s="136" t="s">
        <v>121</v>
      </c>
      <c r="E89" s="9" t="s">
        <v>98</v>
      </c>
      <c r="F89" s="17"/>
    </row>
    <row r="90" spans="1:6">
      <c r="A90" s="10">
        <v>89</v>
      </c>
      <c r="B90" s="52" t="s">
        <v>123</v>
      </c>
      <c r="C90" s="52">
        <v>171320412</v>
      </c>
      <c r="D90" s="136" t="s">
        <v>121</v>
      </c>
      <c r="E90" s="9" t="s">
        <v>13</v>
      </c>
      <c r="F90" s="17"/>
    </row>
    <row r="91" spans="1:6">
      <c r="A91" s="10">
        <v>90</v>
      </c>
      <c r="B91" s="9" t="s">
        <v>124</v>
      </c>
      <c r="C91" s="9">
        <v>180710225</v>
      </c>
      <c r="D91" s="136" t="s">
        <v>121</v>
      </c>
      <c r="E91" s="9" t="s">
        <v>16</v>
      </c>
      <c r="F91" s="17"/>
    </row>
    <row r="92" spans="1:6">
      <c r="A92" s="10">
        <v>91</v>
      </c>
      <c r="B92" s="9" t="s">
        <v>125</v>
      </c>
      <c r="C92" s="9">
        <v>180710318</v>
      </c>
      <c r="D92" s="136" t="s">
        <v>121</v>
      </c>
      <c r="E92" s="9" t="s">
        <v>126</v>
      </c>
      <c r="F92" s="17"/>
    </row>
    <row r="93" spans="1:6">
      <c r="A93" s="10">
        <v>92</v>
      </c>
      <c r="B93" s="9" t="s">
        <v>127</v>
      </c>
      <c r="C93" s="9">
        <v>180710329</v>
      </c>
      <c r="D93" s="136" t="s">
        <v>121</v>
      </c>
      <c r="E93" s="9" t="s">
        <v>13</v>
      </c>
      <c r="F93" s="17"/>
    </row>
    <row r="94" spans="1:6">
      <c r="A94" s="10">
        <v>93</v>
      </c>
      <c r="B94" s="9" t="s">
        <v>128</v>
      </c>
      <c r="C94" s="9">
        <v>181020129</v>
      </c>
      <c r="D94" s="136" t="s">
        <v>121</v>
      </c>
      <c r="E94" s="9" t="s">
        <v>8</v>
      </c>
      <c r="F94" s="17"/>
    </row>
    <row r="95" spans="1:6">
      <c r="A95" s="10">
        <v>94</v>
      </c>
      <c r="B95" s="9" t="s">
        <v>129</v>
      </c>
      <c r="C95" s="9">
        <v>180720108</v>
      </c>
      <c r="D95" s="136" t="s">
        <v>121</v>
      </c>
      <c r="E95" s="9" t="s">
        <v>13</v>
      </c>
      <c r="F95" s="17"/>
    </row>
    <row r="96" spans="1:6">
      <c r="A96" s="10">
        <v>95</v>
      </c>
      <c r="B96" s="9" t="s">
        <v>130</v>
      </c>
      <c r="C96" s="9">
        <v>180720206</v>
      </c>
      <c r="D96" s="136" t="s">
        <v>121</v>
      </c>
      <c r="E96" s="9" t="s">
        <v>13</v>
      </c>
      <c r="F96" s="17"/>
    </row>
    <row r="97" spans="1:6">
      <c r="A97" s="10">
        <v>96</v>
      </c>
      <c r="B97" s="9" t="s">
        <v>131</v>
      </c>
      <c r="C97" s="9">
        <v>180720208</v>
      </c>
      <c r="D97" s="136" t="s">
        <v>121</v>
      </c>
      <c r="E97" s="9" t="s">
        <v>16</v>
      </c>
      <c r="F97" s="17"/>
    </row>
    <row r="98" spans="1:6">
      <c r="A98" s="10">
        <v>97</v>
      </c>
      <c r="B98" s="9" t="s">
        <v>132</v>
      </c>
      <c r="C98" s="9">
        <v>180720214</v>
      </c>
      <c r="D98" s="136" t="s">
        <v>121</v>
      </c>
      <c r="E98" s="9" t="s">
        <v>20</v>
      </c>
      <c r="F98" s="17"/>
    </row>
    <row r="99" spans="1:6">
      <c r="A99" s="10">
        <v>98</v>
      </c>
      <c r="B99" s="9" t="s">
        <v>133</v>
      </c>
      <c r="C99" s="9">
        <v>180720321</v>
      </c>
      <c r="D99" s="136" t="s">
        <v>121</v>
      </c>
      <c r="E99" s="9" t="s">
        <v>8</v>
      </c>
      <c r="F99" s="17"/>
    </row>
    <row r="100" spans="1:6">
      <c r="A100" s="10">
        <v>99</v>
      </c>
      <c r="B100" s="9" t="s">
        <v>134</v>
      </c>
      <c r="C100" s="9">
        <v>180720227</v>
      </c>
      <c r="D100" s="136" t="s">
        <v>121</v>
      </c>
      <c r="E100" s="9" t="s">
        <v>28</v>
      </c>
      <c r="F100" s="17"/>
    </row>
    <row r="101" spans="1:6">
      <c r="A101" s="10">
        <v>100</v>
      </c>
      <c r="B101" s="9" t="s">
        <v>135</v>
      </c>
      <c r="C101" s="9">
        <v>180720315</v>
      </c>
      <c r="D101" s="136" t="s">
        <v>121</v>
      </c>
      <c r="E101" s="9" t="s">
        <v>16</v>
      </c>
      <c r="F101" s="17"/>
    </row>
    <row r="102" spans="1:6">
      <c r="A102" s="10">
        <v>101</v>
      </c>
      <c r="B102" s="9" t="s">
        <v>136</v>
      </c>
      <c r="C102" s="9">
        <v>180730120</v>
      </c>
      <c r="D102" s="136" t="s">
        <v>121</v>
      </c>
      <c r="E102" s="9" t="s">
        <v>8</v>
      </c>
      <c r="F102" s="17"/>
    </row>
    <row r="103" spans="1:6">
      <c r="A103" s="10">
        <v>102</v>
      </c>
      <c r="B103" s="9" t="s">
        <v>137</v>
      </c>
      <c r="C103" s="9">
        <v>180730125</v>
      </c>
      <c r="D103" s="136" t="s">
        <v>121</v>
      </c>
      <c r="E103" s="9" t="s">
        <v>13</v>
      </c>
      <c r="F103" s="17"/>
    </row>
    <row r="104" spans="1:6">
      <c r="A104" s="10">
        <v>103</v>
      </c>
      <c r="B104" s="9" t="s">
        <v>138</v>
      </c>
      <c r="C104" s="9">
        <v>180730212</v>
      </c>
      <c r="D104" s="136" t="s">
        <v>121</v>
      </c>
      <c r="E104" s="9" t="s">
        <v>20</v>
      </c>
      <c r="F104" s="17"/>
    </row>
    <row r="105" spans="1:6">
      <c r="A105" s="10">
        <v>104</v>
      </c>
      <c r="B105" s="9" t="s">
        <v>139</v>
      </c>
      <c r="C105" s="9">
        <v>180730229</v>
      </c>
      <c r="D105" s="136" t="s">
        <v>121</v>
      </c>
      <c r="E105" s="9" t="s">
        <v>11</v>
      </c>
      <c r="F105" s="17"/>
    </row>
    <row r="106" spans="1:6">
      <c r="A106" s="10">
        <v>105</v>
      </c>
      <c r="B106" s="9" t="s">
        <v>140</v>
      </c>
      <c r="C106" s="9">
        <v>181320217</v>
      </c>
      <c r="D106" s="136" t="s">
        <v>121</v>
      </c>
      <c r="E106" s="9" t="s">
        <v>16</v>
      </c>
      <c r="F106" s="17"/>
    </row>
    <row r="107" spans="1:6">
      <c r="A107" s="10">
        <v>106</v>
      </c>
      <c r="B107" s="67" t="s">
        <v>141</v>
      </c>
      <c r="C107" s="9">
        <v>2190790313</v>
      </c>
      <c r="D107" s="136" t="s">
        <v>121</v>
      </c>
      <c r="E107" s="9" t="s">
        <v>13</v>
      </c>
      <c r="F107" s="17"/>
    </row>
    <row r="108" spans="1:6">
      <c r="A108" s="10">
        <v>107</v>
      </c>
      <c r="B108" s="9" t="s">
        <v>142</v>
      </c>
      <c r="C108" s="9">
        <v>2190790323</v>
      </c>
      <c r="D108" s="136" t="s">
        <v>121</v>
      </c>
      <c r="E108" s="9" t="s">
        <v>28</v>
      </c>
      <c r="F108" s="17"/>
    </row>
    <row r="109" spans="1:6">
      <c r="A109" s="10">
        <v>108</v>
      </c>
      <c r="B109" s="9" t="s">
        <v>143</v>
      </c>
      <c r="C109" s="9">
        <v>2190790326</v>
      </c>
      <c r="D109" s="136" t="s">
        <v>121</v>
      </c>
      <c r="E109" s="9" t="s">
        <v>13</v>
      </c>
      <c r="F109" s="17"/>
    </row>
    <row r="110" spans="1:6">
      <c r="A110" s="10">
        <v>109</v>
      </c>
      <c r="B110" s="9" t="s">
        <v>144</v>
      </c>
      <c r="C110" s="9">
        <v>2190790420</v>
      </c>
      <c r="D110" s="136" t="s">
        <v>121</v>
      </c>
      <c r="E110" s="9" t="s">
        <v>16</v>
      </c>
      <c r="F110" s="17"/>
    </row>
    <row r="111" spans="1:6">
      <c r="A111" s="10">
        <v>110</v>
      </c>
      <c r="B111" s="9" t="s">
        <v>145</v>
      </c>
      <c r="C111" s="9">
        <v>2190790522</v>
      </c>
      <c r="D111" s="136" t="s">
        <v>121</v>
      </c>
      <c r="E111" s="9" t="s">
        <v>8</v>
      </c>
      <c r="F111" s="17"/>
    </row>
    <row r="112" spans="1:6">
      <c r="A112" s="10">
        <v>111</v>
      </c>
      <c r="B112" s="9" t="s">
        <v>146</v>
      </c>
      <c r="C112" s="9">
        <v>2190790525</v>
      </c>
      <c r="D112" s="136" t="s">
        <v>121</v>
      </c>
      <c r="E112" s="9" t="s">
        <v>13</v>
      </c>
      <c r="F112" s="17"/>
    </row>
    <row r="113" spans="1:6">
      <c r="A113" s="10">
        <v>112</v>
      </c>
      <c r="B113" s="11" t="s">
        <v>147</v>
      </c>
      <c r="C113" s="11">
        <v>2190790624</v>
      </c>
      <c r="D113" s="136" t="s">
        <v>121</v>
      </c>
      <c r="E113" s="9" t="s">
        <v>16</v>
      </c>
      <c r="F113" s="17"/>
    </row>
    <row r="114" spans="1:6">
      <c r="A114" s="10">
        <v>113</v>
      </c>
      <c r="B114" s="9" t="s">
        <v>148</v>
      </c>
      <c r="C114" s="11">
        <v>2200730112</v>
      </c>
      <c r="D114" s="136" t="s">
        <v>121</v>
      </c>
      <c r="E114" s="9" t="s">
        <v>20</v>
      </c>
      <c r="F114" s="17"/>
    </row>
    <row r="115" spans="1:6">
      <c r="A115" s="10">
        <v>114</v>
      </c>
      <c r="B115" s="9" t="s">
        <v>149</v>
      </c>
      <c r="C115" s="11">
        <v>2200730117</v>
      </c>
      <c r="D115" s="136" t="s">
        <v>121</v>
      </c>
      <c r="E115" s="9" t="s">
        <v>126</v>
      </c>
      <c r="F115" s="17"/>
    </row>
    <row r="116" spans="1:6">
      <c r="A116" s="10">
        <v>115</v>
      </c>
      <c r="B116" s="9" t="s">
        <v>150</v>
      </c>
      <c r="C116" s="11">
        <v>2200790204</v>
      </c>
      <c r="D116" s="136" t="s">
        <v>121</v>
      </c>
      <c r="E116" s="9" t="s">
        <v>151</v>
      </c>
      <c r="F116" s="17"/>
    </row>
    <row r="117" spans="1:6">
      <c r="A117" s="10">
        <v>116</v>
      </c>
      <c r="B117" s="9" t="s">
        <v>152</v>
      </c>
      <c r="C117" s="11">
        <v>2200790216</v>
      </c>
      <c r="D117" s="136" t="s">
        <v>121</v>
      </c>
      <c r="E117" s="9" t="s">
        <v>20</v>
      </c>
      <c r="F117" s="17"/>
    </row>
    <row r="118" spans="1:6">
      <c r="A118" s="10">
        <v>117</v>
      </c>
      <c r="B118" s="9" t="s">
        <v>153</v>
      </c>
      <c r="C118" s="11">
        <v>2200790304</v>
      </c>
      <c r="D118" s="136" t="s">
        <v>121</v>
      </c>
      <c r="E118" s="9" t="s">
        <v>98</v>
      </c>
      <c r="F118" s="17"/>
    </row>
    <row r="119" spans="1:6">
      <c r="A119" s="10">
        <v>118</v>
      </c>
      <c r="B119" s="72" t="s">
        <v>154</v>
      </c>
      <c r="C119" s="72">
        <v>2200790312</v>
      </c>
      <c r="D119" s="136" t="s">
        <v>121</v>
      </c>
      <c r="E119" s="9" t="s">
        <v>8</v>
      </c>
      <c r="F119" s="17"/>
    </row>
    <row r="120" spans="1:6">
      <c r="A120" s="10">
        <v>119</v>
      </c>
      <c r="B120" s="72" t="s">
        <v>155</v>
      </c>
      <c r="C120" s="72">
        <v>2200790315</v>
      </c>
      <c r="D120" s="136" t="s">
        <v>121</v>
      </c>
      <c r="E120" s="9" t="s">
        <v>16</v>
      </c>
      <c r="F120" s="17"/>
    </row>
    <row r="121" spans="1:6">
      <c r="A121" s="10">
        <v>120</v>
      </c>
      <c r="B121" s="9" t="s">
        <v>156</v>
      </c>
      <c r="C121" s="11">
        <v>2207010112</v>
      </c>
      <c r="D121" s="136" t="s">
        <v>121</v>
      </c>
      <c r="E121" s="9" t="s">
        <v>8</v>
      </c>
      <c r="F121" s="17"/>
    </row>
    <row r="122" spans="1:6">
      <c r="A122" s="10">
        <v>121</v>
      </c>
      <c r="B122" s="9" t="s">
        <v>157</v>
      </c>
      <c r="C122" s="9" t="s">
        <v>158</v>
      </c>
      <c r="D122" s="136" t="s">
        <v>121</v>
      </c>
      <c r="E122" s="9" t="s">
        <v>20</v>
      </c>
      <c r="F122" s="17"/>
    </row>
    <row r="123" spans="1:6">
      <c r="A123" s="10">
        <v>122</v>
      </c>
      <c r="B123" s="9" t="s">
        <v>159</v>
      </c>
      <c r="C123" s="9" t="s">
        <v>160</v>
      </c>
      <c r="D123" s="136" t="s">
        <v>121</v>
      </c>
      <c r="E123" s="9" t="s">
        <v>16</v>
      </c>
      <c r="F123" s="17"/>
    </row>
    <row r="124" spans="1:6">
      <c r="A124" s="10">
        <v>123</v>
      </c>
      <c r="B124" s="15" t="s">
        <v>161</v>
      </c>
      <c r="C124" s="15">
        <v>2190120618</v>
      </c>
      <c r="D124" s="15" t="s">
        <v>162</v>
      </c>
      <c r="E124" s="15" t="s">
        <v>11</v>
      </c>
      <c r="F124" s="17"/>
    </row>
    <row r="125" spans="1:6">
      <c r="A125" s="10">
        <v>124</v>
      </c>
      <c r="B125" s="15" t="s">
        <v>163</v>
      </c>
      <c r="C125" s="15">
        <v>2190150219</v>
      </c>
      <c r="D125" s="15" t="s">
        <v>162</v>
      </c>
      <c r="E125" s="15" t="s">
        <v>13</v>
      </c>
      <c r="F125" s="17"/>
    </row>
    <row r="126" spans="1:6">
      <c r="A126" s="10">
        <v>125</v>
      </c>
      <c r="B126" s="15" t="s">
        <v>164</v>
      </c>
      <c r="C126" s="15">
        <v>2200120103</v>
      </c>
      <c r="D126" s="15" t="s">
        <v>162</v>
      </c>
      <c r="E126" s="15" t="s">
        <v>13</v>
      </c>
      <c r="F126" s="17"/>
    </row>
    <row r="127" spans="1:6">
      <c r="A127" s="10">
        <v>126</v>
      </c>
      <c r="B127" s="15" t="s">
        <v>165</v>
      </c>
      <c r="C127" s="15" t="s">
        <v>166</v>
      </c>
      <c r="D127" s="15" t="s">
        <v>162</v>
      </c>
      <c r="E127" s="15" t="s">
        <v>11</v>
      </c>
      <c r="F127" s="17"/>
    </row>
    <row r="128" spans="1:6">
      <c r="A128" s="10">
        <v>127</v>
      </c>
      <c r="B128" s="15" t="s">
        <v>167</v>
      </c>
      <c r="C128" s="15" t="s">
        <v>168</v>
      </c>
      <c r="D128" s="15" t="s">
        <v>162</v>
      </c>
      <c r="E128" s="15" t="s">
        <v>11</v>
      </c>
      <c r="F128" s="17"/>
    </row>
    <row r="129" spans="1:6">
      <c r="A129" s="10">
        <v>128</v>
      </c>
      <c r="B129" s="15" t="s">
        <v>169</v>
      </c>
      <c r="C129" s="15" t="s">
        <v>170</v>
      </c>
      <c r="D129" s="15" t="s">
        <v>162</v>
      </c>
      <c r="E129" s="15" t="s">
        <v>16</v>
      </c>
      <c r="F129" s="17"/>
    </row>
    <row r="130" spans="1:6">
      <c r="A130" s="10">
        <v>129</v>
      </c>
      <c r="B130" s="17" t="s">
        <v>171</v>
      </c>
      <c r="C130" s="17" t="s">
        <v>172</v>
      </c>
      <c r="D130" s="15" t="s">
        <v>162</v>
      </c>
      <c r="E130" s="15" t="s">
        <v>16</v>
      </c>
      <c r="F130" s="17"/>
    </row>
    <row r="131" spans="1:6">
      <c r="A131" s="10">
        <v>130</v>
      </c>
      <c r="B131" s="137" t="s">
        <v>173</v>
      </c>
      <c r="C131" s="17" t="s">
        <v>174</v>
      </c>
      <c r="D131" s="15" t="s">
        <v>162</v>
      </c>
      <c r="E131" s="74" t="s">
        <v>8</v>
      </c>
      <c r="F131" s="17"/>
    </row>
    <row r="132" spans="1:6">
      <c r="A132" s="10">
        <v>131</v>
      </c>
      <c r="B132" s="15" t="s">
        <v>175</v>
      </c>
      <c r="C132" s="15">
        <v>2190120729</v>
      </c>
      <c r="D132" s="15" t="s">
        <v>162</v>
      </c>
      <c r="E132" s="15" t="s">
        <v>176</v>
      </c>
      <c r="F132" s="17"/>
    </row>
    <row r="133" spans="1:6">
      <c r="A133" s="10">
        <v>132</v>
      </c>
      <c r="B133" s="15" t="s">
        <v>177</v>
      </c>
      <c r="C133" s="15">
        <v>170150224</v>
      </c>
      <c r="D133" s="15" t="s">
        <v>162</v>
      </c>
      <c r="E133" s="15" t="s">
        <v>11</v>
      </c>
      <c r="F133" s="17"/>
    </row>
    <row r="134" spans="1:6">
      <c r="A134" s="10">
        <v>133</v>
      </c>
      <c r="B134" s="15" t="s">
        <v>178</v>
      </c>
      <c r="C134" s="15">
        <v>180710324</v>
      </c>
      <c r="D134" s="15" t="s">
        <v>162</v>
      </c>
      <c r="E134" s="15" t="s">
        <v>8</v>
      </c>
      <c r="F134" s="17"/>
    </row>
    <row r="135" spans="1:6">
      <c r="A135" s="10">
        <v>134</v>
      </c>
      <c r="B135" s="15" t="s">
        <v>179</v>
      </c>
      <c r="C135" s="15">
        <v>180170104</v>
      </c>
      <c r="D135" s="15" t="s">
        <v>162</v>
      </c>
      <c r="E135" s="15" t="s">
        <v>13</v>
      </c>
      <c r="F135" s="17"/>
    </row>
    <row r="136" spans="1:6">
      <c r="A136" s="10">
        <v>135</v>
      </c>
      <c r="B136" s="15" t="s">
        <v>180</v>
      </c>
      <c r="C136" s="15">
        <v>180150113</v>
      </c>
      <c r="D136" s="15" t="s">
        <v>162</v>
      </c>
      <c r="E136" s="15" t="s">
        <v>13</v>
      </c>
      <c r="F136" s="17"/>
    </row>
    <row r="137" spans="1:6">
      <c r="A137" s="10">
        <v>136</v>
      </c>
      <c r="B137" s="15" t="s">
        <v>181</v>
      </c>
      <c r="C137" s="15">
        <v>180120102</v>
      </c>
      <c r="D137" s="15" t="s">
        <v>162</v>
      </c>
      <c r="E137" s="15" t="s">
        <v>20</v>
      </c>
      <c r="F137" s="17"/>
    </row>
    <row r="138" spans="1:6">
      <c r="A138" s="10">
        <v>137</v>
      </c>
      <c r="B138" s="15" t="s">
        <v>182</v>
      </c>
      <c r="C138" s="15">
        <v>180120220</v>
      </c>
      <c r="D138" s="15" t="s">
        <v>162</v>
      </c>
      <c r="E138" s="15" t="s">
        <v>20</v>
      </c>
      <c r="F138" s="17"/>
    </row>
    <row r="139" spans="1:6">
      <c r="A139" s="10">
        <v>138</v>
      </c>
      <c r="B139" s="15" t="s">
        <v>183</v>
      </c>
      <c r="C139" s="15">
        <v>180120309</v>
      </c>
      <c r="D139" s="15" t="s">
        <v>162</v>
      </c>
      <c r="E139" s="15" t="s">
        <v>20</v>
      </c>
      <c r="F139" s="17"/>
    </row>
    <row r="140" spans="1:6">
      <c r="A140" s="10">
        <v>139</v>
      </c>
      <c r="B140" s="15" t="s">
        <v>184</v>
      </c>
      <c r="C140" s="15">
        <v>180120408</v>
      </c>
      <c r="D140" s="15" t="s">
        <v>162</v>
      </c>
      <c r="E140" s="15" t="s">
        <v>8</v>
      </c>
      <c r="F140" s="17"/>
    </row>
    <row r="141" spans="1:6">
      <c r="A141" s="10">
        <v>140</v>
      </c>
      <c r="B141" s="15" t="s">
        <v>185</v>
      </c>
      <c r="C141" s="15">
        <v>180120521</v>
      </c>
      <c r="D141" s="15" t="s">
        <v>162</v>
      </c>
      <c r="E141" s="15" t="s">
        <v>16</v>
      </c>
      <c r="F141" s="17"/>
    </row>
    <row r="142" spans="1:6">
      <c r="A142" s="10">
        <v>141</v>
      </c>
      <c r="B142" s="15" t="s">
        <v>186</v>
      </c>
      <c r="C142" s="15">
        <v>180120610</v>
      </c>
      <c r="D142" s="15" t="s">
        <v>162</v>
      </c>
      <c r="E142" s="15" t="s">
        <v>8</v>
      </c>
      <c r="F142" s="17"/>
    </row>
    <row r="143" spans="1:6">
      <c r="A143" s="10">
        <v>142</v>
      </c>
      <c r="B143" s="15" t="s">
        <v>187</v>
      </c>
      <c r="C143" s="15">
        <v>180150228</v>
      </c>
      <c r="D143" s="15" t="s">
        <v>162</v>
      </c>
      <c r="E143" s="15" t="s">
        <v>13</v>
      </c>
      <c r="F143" s="17"/>
    </row>
    <row r="144" spans="1:6">
      <c r="A144" s="10">
        <v>143</v>
      </c>
      <c r="B144" s="15" t="s">
        <v>188</v>
      </c>
      <c r="C144" s="15">
        <v>180170125</v>
      </c>
      <c r="D144" s="15" t="s">
        <v>162</v>
      </c>
      <c r="E144" s="15" t="s">
        <v>176</v>
      </c>
      <c r="F144" s="17"/>
    </row>
    <row r="145" spans="1:6">
      <c r="A145" s="10">
        <v>144</v>
      </c>
      <c r="B145" s="15" t="s">
        <v>189</v>
      </c>
      <c r="C145" s="15">
        <v>180170226</v>
      </c>
      <c r="D145" s="15" t="s">
        <v>162</v>
      </c>
      <c r="E145" s="15" t="s">
        <v>20</v>
      </c>
      <c r="F145" s="17"/>
    </row>
    <row r="146" spans="1:6">
      <c r="A146" s="10">
        <v>145</v>
      </c>
      <c r="B146" s="15" t="s">
        <v>190</v>
      </c>
      <c r="C146" s="15">
        <v>180170128</v>
      </c>
      <c r="D146" s="15" t="s">
        <v>162</v>
      </c>
      <c r="E146" s="15" t="s">
        <v>11</v>
      </c>
      <c r="F146" s="17"/>
    </row>
    <row r="147" spans="1:6">
      <c r="A147" s="10">
        <v>146</v>
      </c>
      <c r="B147" s="15" t="s">
        <v>191</v>
      </c>
      <c r="C147" s="15">
        <v>180170230</v>
      </c>
      <c r="D147" s="15" t="s">
        <v>162</v>
      </c>
      <c r="E147" s="15" t="s">
        <v>8</v>
      </c>
      <c r="F147" s="17"/>
    </row>
    <row r="148" spans="1:6">
      <c r="A148" s="10">
        <v>147</v>
      </c>
      <c r="B148" s="15" t="s">
        <v>192</v>
      </c>
      <c r="C148" s="15">
        <v>180120501</v>
      </c>
      <c r="D148" s="15" t="s">
        <v>162</v>
      </c>
      <c r="E148" s="15" t="s">
        <v>77</v>
      </c>
      <c r="F148" s="17"/>
    </row>
    <row r="149" spans="1:6">
      <c r="A149" s="10">
        <v>148</v>
      </c>
      <c r="B149" s="15" t="s">
        <v>193</v>
      </c>
      <c r="C149" s="15">
        <v>2200120109</v>
      </c>
      <c r="D149" s="15" t="s">
        <v>162</v>
      </c>
      <c r="E149" s="15" t="s">
        <v>11</v>
      </c>
      <c r="F149" s="17"/>
    </row>
    <row r="150" spans="1:6">
      <c r="A150" s="10">
        <v>149</v>
      </c>
      <c r="B150" s="15" t="s">
        <v>194</v>
      </c>
      <c r="C150" s="15">
        <v>2200120201</v>
      </c>
      <c r="D150" s="15" t="s">
        <v>162</v>
      </c>
      <c r="E150" s="15" t="s">
        <v>16</v>
      </c>
      <c r="F150" s="17"/>
    </row>
    <row r="151" spans="1:6">
      <c r="A151" s="10">
        <v>150</v>
      </c>
      <c r="B151" s="15" t="s">
        <v>195</v>
      </c>
      <c r="C151" s="15">
        <v>2200120206</v>
      </c>
      <c r="D151" s="15" t="s">
        <v>162</v>
      </c>
      <c r="E151" s="15" t="s">
        <v>13</v>
      </c>
      <c r="F151" s="17"/>
    </row>
    <row r="152" spans="1:6">
      <c r="A152" s="10">
        <v>151</v>
      </c>
      <c r="B152" s="15" t="s">
        <v>196</v>
      </c>
      <c r="C152" s="15">
        <v>2200120319</v>
      </c>
      <c r="D152" s="15" t="s">
        <v>162</v>
      </c>
      <c r="E152" s="15" t="s">
        <v>11</v>
      </c>
      <c r="F152" s="17"/>
    </row>
    <row r="153" spans="1:6">
      <c r="A153" s="10">
        <v>152</v>
      </c>
      <c r="B153" s="15" t="s">
        <v>197</v>
      </c>
      <c r="C153" s="15">
        <v>2200120406</v>
      </c>
      <c r="D153" s="15" t="s">
        <v>162</v>
      </c>
      <c r="E153" s="15" t="s">
        <v>11</v>
      </c>
      <c r="F153" s="17"/>
    </row>
    <row r="154" spans="1:6">
      <c r="A154" s="10">
        <v>153</v>
      </c>
      <c r="B154" s="15" t="s">
        <v>198</v>
      </c>
      <c r="C154" s="15">
        <v>2200120517</v>
      </c>
      <c r="D154" s="15" t="s">
        <v>162</v>
      </c>
      <c r="E154" s="15" t="s">
        <v>11</v>
      </c>
      <c r="F154" s="17"/>
    </row>
    <row r="155" spans="1:6">
      <c r="A155" s="10">
        <v>154</v>
      </c>
      <c r="B155" s="15" t="s">
        <v>199</v>
      </c>
      <c r="C155" s="15">
        <v>2200120608</v>
      </c>
      <c r="D155" s="15" t="s">
        <v>162</v>
      </c>
      <c r="E155" s="15" t="s">
        <v>77</v>
      </c>
      <c r="F155" s="17"/>
    </row>
    <row r="156" spans="1:6">
      <c r="A156" s="10">
        <v>155</v>
      </c>
      <c r="B156" s="15" t="s">
        <v>200</v>
      </c>
      <c r="C156" s="15">
        <v>2200120714</v>
      </c>
      <c r="D156" s="15" t="s">
        <v>162</v>
      </c>
      <c r="E156" s="15" t="s">
        <v>8</v>
      </c>
      <c r="F156" s="17"/>
    </row>
    <row r="157" spans="1:6">
      <c r="A157" s="10">
        <v>156</v>
      </c>
      <c r="B157" s="15" t="s">
        <v>201</v>
      </c>
      <c r="C157" s="15">
        <v>2200120817</v>
      </c>
      <c r="D157" s="15" t="s">
        <v>162</v>
      </c>
      <c r="E157" s="15" t="s">
        <v>11</v>
      </c>
      <c r="F157" s="17"/>
    </row>
    <row r="158" spans="1:6">
      <c r="A158" s="10">
        <v>157</v>
      </c>
      <c r="B158" s="15" t="s">
        <v>202</v>
      </c>
      <c r="C158" s="15">
        <v>2200180130</v>
      </c>
      <c r="D158" s="15" t="s">
        <v>162</v>
      </c>
      <c r="E158" s="15" t="s">
        <v>8</v>
      </c>
      <c r="F158" s="17"/>
    </row>
    <row r="159" spans="1:6">
      <c r="A159" s="10">
        <v>158</v>
      </c>
      <c r="B159" s="15" t="s">
        <v>203</v>
      </c>
      <c r="C159" s="15">
        <v>2200180218</v>
      </c>
      <c r="D159" s="15" t="s">
        <v>162</v>
      </c>
      <c r="E159" s="15" t="s">
        <v>98</v>
      </c>
      <c r="F159" s="17"/>
    </row>
    <row r="160" spans="1:6">
      <c r="A160" s="10">
        <v>159</v>
      </c>
      <c r="B160" s="17" t="s">
        <v>204</v>
      </c>
      <c r="C160" s="18">
        <v>170150102</v>
      </c>
      <c r="D160" s="15" t="s">
        <v>162</v>
      </c>
      <c r="E160" s="18"/>
      <c r="F160" s="17"/>
    </row>
    <row r="161" spans="1:6">
      <c r="A161" s="10">
        <v>160</v>
      </c>
      <c r="B161" s="17" t="s">
        <v>205</v>
      </c>
      <c r="C161" s="15">
        <v>2190120526</v>
      </c>
      <c r="D161" s="15" t="s">
        <v>162</v>
      </c>
      <c r="E161" s="17" t="s">
        <v>8</v>
      </c>
      <c r="F161" s="17"/>
    </row>
    <row r="162" spans="1:6">
      <c r="A162" s="10">
        <v>161</v>
      </c>
      <c r="B162" s="17" t="s">
        <v>206</v>
      </c>
      <c r="C162" s="15">
        <v>2190120224</v>
      </c>
      <c r="D162" s="15" t="s">
        <v>162</v>
      </c>
      <c r="E162" s="17" t="s">
        <v>28</v>
      </c>
      <c r="F162" s="17"/>
    </row>
    <row r="163" spans="1:6">
      <c r="A163" s="10">
        <v>162</v>
      </c>
      <c r="B163" s="17" t="s">
        <v>207</v>
      </c>
      <c r="C163" s="15">
        <v>2190120512</v>
      </c>
      <c r="D163" s="15" t="s">
        <v>162</v>
      </c>
      <c r="E163" s="17"/>
      <c r="F163" s="17"/>
    </row>
    <row r="164" spans="1:6">
      <c r="A164" s="10">
        <v>163</v>
      </c>
      <c r="B164" s="17" t="s">
        <v>208</v>
      </c>
      <c r="C164" s="15">
        <v>2190120721</v>
      </c>
      <c r="D164" s="15" t="s">
        <v>162</v>
      </c>
      <c r="E164" s="17" t="s">
        <v>16</v>
      </c>
      <c r="F164" s="17"/>
    </row>
    <row r="165" spans="1:6">
      <c r="A165" s="10">
        <v>164</v>
      </c>
      <c r="B165" s="17" t="s">
        <v>209</v>
      </c>
      <c r="C165" s="15">
        <v>2190150222</v>
      </c>
      <c r="D165" s="15" t="s">
        <v>162</v>
      </c>
      <c r="E165" s="17" t="s">
        <v>8</v>
      </c>
      <c r="F165" s="17"/>
    </row>
    <row r="166" spans="1:6">
      <c r="A166" s="10">
        <v>165</v>
      </c>
      <c r="B166" s="17" t="s">
        <v>210</v>
      </c>
      <c r="C166" s="15">
        <v>2190120513</v>
      </c>
      <c r="D166" s="15" t="s">
        <v>162</v>
      </c>
      <c r="E166" s="17" t="s">
        <v>16</v>
      </c>
      <c r="F166" s="17"/>
    </row>
    <row r="167" spans="1:6">
      <c r="A167" s="10">
        <v>166</v>
      </c>
      <c r="B167" s="17" t="s">
        <v>211</v>
      </c>
      <c r="C167" s="15">
        <v>2190120404</v>
      </c>
      <c r="D167" s="15" t="s">
        <v>162</v>
      </c>
      <c r="E167" s="17" t="s">
        <v>16</v>
      </c>
      <c r="F167" s="17"/>
    </row>
    <row r="168" spans="1:6">
      <c r="A168" s="10">
        <v>167</v>
      </c>
      <c r="B168" s="17" t="s">
        <v>212</v>
      </c>
      <c r="C168" s="15">
        <v>2190120429</v>
      </c>
      <c r="D168" s="15" t="s">
        <v>162</v>
      </c>
      <c r="E168" s="17" t="s">
        <v>11</v>
      </c>
      <c r="F168" s="17"/>
    </row>
    <row r="169" spans="1:6">
      <c r="A169" s="10">
        <v>168</v>
      </c>
      <c r="B169" s="17" t="s">
        <v>213</v>
      </c>
      <c r="C169" s="15">
        <v>2190150121</v>
      </c>
      <c r="D169" s="15" t="s">
        <v>162</v>
      </c>
      <c r="E169" s="17" t="s">
        <v>8</v>
      </c>
      <c r="F169" s="17"/>
    </row>
    <row r="170" spans="1:6">
      <c r="A170" s="10">
        <v>169</v>
      </c>
      <c r="B170" s="15" t="s">
        <v>214</v>
      </c>
      <c r="C170" s="15">
        <v>2190120102</v>
      </c>
      <c r="D170" s="15" t="s">
        <v>162</v>
      </c>
      <c r="E170" s="17" t="s">
        <v>8</v>
      </c>
      <c r="F170" s="17"/>
    </row>
    <row r="171" spans="1:6">
      <c r="A171" s="10">
        <v>170</v>
      </c>
      <c r="B171" s="15" t="s">
        <v>215</v>
      </c>
      <c r="C171" s="15">
        <v>2190120511</v>
      </c>
      <c r="D171" s="15" t="s">
        <v>162</v>
      </c>
      <c r="E171" s="15" t="s">
        <v>13</v>
      </c>
      <c r="F171" s="17"/>
    </row>
    <row r="172" spans="1:6">
      <c r="A172" s="10">
        <v>171</v>
      </c>
      <c r="B172" s="15" t="s">
        <v>216</v>
      </c>
      <c r="C172" s="15">
        <v>2190120101</v>
      </c>
      <c r="D172" s="15" t="s">
        <v>162</v>
      </c>
      <c r="E172" s="15" t="s">
        <v>16</v>
      </c>
      <c r="F172" s="17"/>
    </row>
    <row r="173" spans="1:6">
      <c r="A173" s="10">
        <v>172</v>
      </c>
      <c r="B173" s="15" t="s">
        <v>217</v>
      </c>
      <c r="C173" s="15">
        <v>2190120108</v>
      </c>
      <c r="D173" s="15" t="s">
        <v>162</v>
      </c>
      <c r="E173" s="17" t="s">
        <v>8</v>
      </c>
      <c r="F173" s="17"/>
    </row>
    <row r="174" spans="1:6">
      <c r="A174" s="10">
        <v>173</v>
      </c>
      <c r="B174" s="130" t="s">
        <v>218</v>
      </c>
      <c r="C174" s="130">
        <v>2190150205</v>
      </c>
      <c r="D174" s="15" t="s">
        <v>162</v>
      </c>
      <c r="E174" s="17" t="s">
        <v>98</v>
      </c>
      <c r="F174" s="17"/>
    </row>
    <row r="175" spans="1:6">
      <c r="A175" s="10">
        <v>174</v>
      </c>
      <c r="B175" s="18" t="s">
        <v>219</v>
      </c>
      <c r="C175" s="18">
        <v>2200280111</v>
      </c>
      <c r="D175" s="15" t="s">
        <v>220</v>
      </c>
      <c r="E175" s="18" t="s">
        <v>20</v>
      </c>
      <c r="F175" s="17"/>
    </row>
    <row r="176" spans="1:6">
      <c r="A176" s="10">
        <v>175</v>
      </c>
      <c r="B176" s="18" t="s">
        <v>221</v>
      </c>
      <c r="C176" s="18">
        <v>2200280116</v>
      </c>
      <c r="D176" s="15" t="s">
        <v>220</v>
      </c>
      <c r="E176" s="18" t="s">
        <v>16</v>
      </c>
      <c r="F176" s="17"/>
    </row>
    <row r="177" spans="1:6">
      <c r="A177" s="10">
        <v>176</v>
      </c>
      <c r="B177" s="18" t="s">
        <v>222</v>
      </c>
      <c r="C177" s="18">
        <v>2200280122</v>
      </c>
      <c r="D177" s="15" t="s">
        <v>220</v>
      </c>
      <c r="E177" s="18" t="s">
        <v>28</v>
      </c>
      <c r="F177" s="17"/>
    </row>
    <row r="178" spans="1:6">
      <c r="A178" s="10">
        <v>177</v>
      </c>
      <c r="B178" s="18" t="s">
        <v>223</v>
      </c>
      <c r="C178" s="18">
        <v>2200280208</v>
      </c>
      <c r="D178" s="15" t="s">
        <v>220</v>
      </c>
      <c r="E178" s="18" t="s">
        <v>16</v>
      </c>
      <c r="F178" s="17"/>
    </row>
    <row r="179" spans="1:6">
      <c r="A179" s="10">
        <v>178</v>
      </c>
      <c r="B179" s="18" t="s">
        <v>224</v>
      </c>
      <c r="C179" s="18">
        <v>2200280218</v>
      </c>
      <c r="D179" s="15" t="s">
        <v>220</v>
      </c>
      <c r="E179" s="18" t="s">
        <v>16</v>
      </c>
      <c r="F179" s="17"/>
    </row>
    <row r="180" spans="1:6">
      <c r="A180" s="10">
        <v>179</v>
      </c>
      <c r="B180" s="18" t="s">
        <v>225</v>
      </c>
      <c r="C180" s="18">
        <v>2200280231</v>
      </c>
      <c r="D180" s="15" t="s">
        <v>220</v>
      </c>
      <c r="E180" s="18" t="s">
        <v>77</v>
      </c>
      <c r="F180" s="17"/>
    </row>
    <row r="181" spans="1:6">
      <c r="A181" s="10">
        <v>180</v>
      </c>
      <c r="B181" s="18" t="s">
        <v>226</v>
      </c>
      <c r="C181" s="18">
        <v>2200280315</v>
      </c>
      <c r="D181" s="15" t="s">
        <v>220</v>
      </c>
      <c r="E181" s="18" t="s">
        <v>16</v>
      </c>
      <c r="F181" s="17"/>
    </row>
    <row r="182" spans="1:6">
      <c r="A182" s="10">
        <v>181</v>
      </c>
      <c r="B182" s="18" t="s">
        <v>227</v>
      </c>
      <c r="C182" s="18">
        <v>2200280324</v>
      </c>
      <c r="D182" s="15" t="s">
        <v>220</v>
      </c>
      <c r="E182" s="18" t="s">
        <v>16</v>
      </c>
      <c r="F182" s="17"/>
    </row>
    <row r="183" spans="1:6">
      <c r="A183" s="10">
        <v>182</v>
      </c>
      <c r="B183" s="18" t="s">
        <v>228</v>
      </c>
      <c r="C183" s="18">
        <v>2200280330</v>
      </c>
      <c r="D183" s="15" t="s">
        <v>220</v>
      </c>
      <c r="E183" s="18" t="s">
        <v>8</v>
      </c>
      <c r="F183" s="17"/>
    </row>
    <row r="184" spans="1:6">
      <c r="A184" s="10">
        <v>183</v>
      </c>
      <c r="B184" s="18" t="s">
        <v>229</v>
      </c>
      <c r="C184" s="18">
        <v>2200280418</v>
      </c>
      <c r="D184" s="15" t="s">
        <v>220</v>
      </c>
      <c r="E184" s="18" t="s">
        <v>11</v>
      </c>
      <c r="F184" s="17"/>
    </row>
    <row r="185" spans="1:6">
      <c r="A185" s="10">
        <v>184</v>
      </c>
      <c r="B185" s="18" t="s">
        <v>230</v>
      </c>
      <c r="C185" s="18">
        <v>2200280505</v>
      </c>
      <c r="D185" s="15" t="s">
        <v>220</v>
      </c>
      <c r="E185" s="18" t="s">
        <v>8</v>
      </c>
      <c r="F185" s="17"/>
    </row>
    <row r="186" spans="1:6">
      <c r="A186" s="10">
        <v>185</v>
      </c>
      <c r="B186" s="18" t="s">
        <v>231</v>
      </c>
      <c r="C186" s="18">
        <v>2200280507</v>
      </c>
      <c r="D186" s="15" t="s">
        <v>220</v>
      </c>
      <c r="E186" s="18" t="s">
        <v>11</v>
      </c>
      <c r="F186" s="17"/>
    </row>
    <row r="187" spans="1:6">
      <c r="A187" s="10">
        <v>186</v>
      </c>
      <c r="B187" s="18" t="s">
        <v>232</v>
      </c>
      <c r="C187" s="18">
        <v>2200280606</v>
      </c>
      <c r="D187" s="15" t="s">
        <v>220</v>
      </c>
      <c r="E187" s="18"/>
      <c r="F187" s="17"/>
    </row>
    <row r="188" spans="1:6">
      <c r="A188" s="10">
        <v>187</v>
      </c>
      <c r="B188" s="18" t="s">
        <v>233</v>
      </c>
      <c r="C188" s="18">
        <v>2200280611</v>
      </c>
      <c r="D188" s="15" t="s">
        <v>220</v>
      </c>
      <c r="E188" s="18" t="s">
        <v>11</v>
      </c>
      <c r="F188" s="17"/>
    </row>
    <row r="189" spans="1:6">
      <c r="A189" s="10">
        <v>188</v>
      </c>
      <c r="B189" s="18" t="s">
        <v>234</v>
      </c>
      <c r="C189" s="18">
        <v>2200280624</v>
      </c>
      <c r="D189" s="15" t="s">
        <v>220</v>
      </c>
      <c r="E189" s="18" t="s">
        <v>98</v>
      </c>
      <c r="F189" s="17"/>
    </row>
    <row r="190" spans="1:6">
      <c r="A190" s="10">
        <v>189</v>
      </c>
      <c r="B190" s="18" t="s">
        <v>235</v>
      </c>
      <c r="C190" s="18">
        <v>2200280629</v>
      </c>
      <c r="D190" s="15" t="s">
        <v>220</v>
      </c>
      <c r="E190" s="18" t="s">
        <v>16</v>
      </c>
      <c r="F190" s="17"/>
    </row>
    <row r="191" spans="1:6">
      <c r="A191" s="10">
        <v>190</v>
      </c>
      <c r="B191" s="18" t="s">
        <v>236</v>
      </c>
      <c r="C191" s="18">
        <v>2190200425</v>
      </c>
      <c r="D191" s="15" t="s">
        <v>220</v>
      </c>
      <c r="E191" s="18" t="s">
        <v>28</v>
      </c>
      <c r="F191" s="17"/>
    </row>
    <row r="192" spans="1:6">
      <c r="A192" s="10">
        <v>191</v>
      </c>
      <c r="B192" s="18" t="s">
        <v>237</v>
      </c>
      <c r="C192" s="18">
        <v>2190201019</v>
      </c>
      <c r="D192" s="15" t="s">
        <v>220</v>
      </c>
      <c r="E192" s="18" t="s">
        <v>28</v>
      </c>
      <c r="F192" s="17"/>
    </row>
    <row r="193" spans="1:6">
      <c r="A193" s="10">
        <v>192</v>
      </c>
      <c r="B193" s="18" t="s">
        <v>238</v>
      </c>
      <c r="C193" s="18">
        <v>2191320316</v>
      </c>
      <c r="D193" s="15" t="s">
        <v>220</v>
      </c>
      <c r="E193" s="18" t="s">
        <v>13</v>
      </c>
      <c r="F193" s="17"/>
    </row>
    <row r="194" spans="1:6">
      <c r="A194" s="10">
        <v>193</v>
      </c>
      <c r="B194" s="18" t="s">
        <v>239</v>
      </c>
      <c r="C194" s="18">
        <v>2190200221</v>
      </c>
      <c r="D194" s="15" t="s">
        <v>220</v>
      </c>
      <c r="E194" s="18" t="s">
        <v>8</v>
      </c>
      <c r="F194" s="17"/>
    </row>
    <row r="195" spans="1:6">
      <c r="A195" s="10">
        <v>194</v>
      </c>
      <c r="B195" s="18" t="s">
        <v>240</v>
      </c>
      <c r="C195" s="18">
        <v>2190200403</v>
      </c>
      <c r="D195" s="15" t="s">
        <v>220</v>
      </c>
      <c r="E195" s="18" t="s">
        <v>8</v>
      </c>
      <c r="F195" s="17"/>
    </row>
    <row r="196" spans="1:6">
      <c r="A196" s="10">
        <v>195</v>
      </c>
      <c r="B196" s="18" t="s">
        <v>241</v>
      </c>
      <c r="C196" s="18">
        <v>2190200922</v>
      </c>
      <c r="D196" s="15" t="s">
        <v>220</v>
      </c>
      <c r="E196" s="18" t="s">
        <v>8</v>
      </c>
      <c r="F196" s="17"/>
    </row>
    <row r="197" spans="1:6">
      <c r="A197" s="10">
        <v>196</v>
      </c>
      <c r="B197" s="18" t="s">
        <v>242</v>
      </c>
      <c r="C197" s="18">
        <v>2190200522</v>
      </c>
      <c r="D197" s="15" t="s">
        <v>220</v>
      </c>
      <c r="E197" s="18" t="s">
        <v>20</v>
      </c>
      <c r="F197" s="17"/>
    </row>
    <row r="198" spans="1:6">
      <c r="A198" s="10">
        <v>197</v>
      </c>
      <c r="B198" s="18" t="s">
        <v>243</v>
      </c>
      <c r="C198" s="18">
        <v>2190201029</v>
      </c>
      <c r="D198" s="15" t="s">
        <v>220</v>
      </c>
      <c r="E198" s="18" t="s">
        <v>28</v>
      </c>
      <c r="F198" s="17"/>
    </row>
    <row r="199" spans="1:6">
      <c r="A199" s="10">
        <v>198</v>
      </c>
      <c r="B199" s="18" t="s">
        <v>244</v>
      </c>
      <c r="C199" s="18">
        <v>2190200809</v>
      </c>
      <c r="D199" s="15" t="s">
        <v>220</v>
      </c>
      <c r="E199" s="18" t="s">
        <v>8</v>
      </c>
      <c r="F199" s="17"/>
    </row>
    <row r="200" spans="1:6">
      <c r="A200" s="10">
        <v>199</v>
      </c>
      <c r="B200" s="18" t="s">
        <v>245</v>
      </c>
      <c r="C200" s="18">
        <v>2190200121</v>
      </c>
      <c r="D200" s="15" t="s">
        <v>220</v>
      </c>
      <c r="E200" s="18" t="s">
        <v>8</v>
      </c>
      <c r="F200" s="17"/>
    </row>
    <row r="201" spans="1:6">
      <c r="A201" s="10">
        <v>200</v>
      </c>
      <c r="B201" s="18" t="s">
        <v>246</v>
      </c>
      <c r="C201" s="18">
        <v>2190200123</v>
      </c>
      <c r="D201" s="15" t="s">
        <v>220</v>
      </c>
      <c r="E201" s="18" t="s">
        <v>98</v>
      </c>
      <c r="F201" s="17"/>
    </row>
    <row r="202" spans="1:6">
      <c r="A202" s="10">
        <v>201</v>
      </c>
      <c r="B202" s="18" t="s">
        <v>247</v>
      </c>
      <c r="C202" s="18">
        <v>2190280319</v>
      </c>
      <c r="D202" s="15" t="s">
        <v>220</v>
      </c>
      <c r="E202" s="18" t="s">
        <v>8</v>
      </c>
      <c r="F202" s="17"/>
    </row>
    <row r="203" spans="1:6">
      <c r="A203" s="10">
        <v>202</v>
      </c>
      <c r="B203" s="18" t="s">
        <v>248</v>
      </c>
      <c r="C203" s="18">
        <v>2190280328</v>
      </c>
      <c r="D203" s="15" t="s">
        <v>220</v>
      </c>
      <c r="E203" s="18" t="s">
        <v>16</v>
      </c>
      <c r="F203" s="17"/>
    </row>
    <row r="204" spans="1:6">
      <c r="A204" s="10">
        <v>203</v>
      </c>
      <c r="B204" s="18" t="s">
        <v>249</v>
      </c>
      <c r="C204" s="15">
        <v>2190280524</v>
      </c>
      <c r="D204" s="15" t="s">
        <v>220</v>
      </c>
      <c r="E204" s="18" t="s">
        <v>8</v>
      </c>
      <c r="F204" s="17"/>
    </row>
    <row r="205" spans="1:6">
      <c r="A205" s="10">
        <v>204</v>
      </c>
      <c r="B205" s="18" t="s">
        <v>250</v>
      </c>
      <c r="C205" s="138">
        <v>2190280616</v>
      </c>
      <c r="D205" s="15" t="s">
        <v>220</v>
      </c>
      <c r="E205" s="18" t="s">
        <v>8</v>
      </c>
      <c r="F205" s="17"/>
    </row>
    <row r="206" spans="1:6">
      <c r="A206" s="10">
        <v>205</v>
      </c>
      <c r="B206" s="18" t="s">
        <v>251</v>
      </c>
      <c r="C206" s="139">
        <v>2190280227</v>
      </c>
      <c r="D206" s="15" t="s">
        <v>220</v>
      </c>
      <c r="E206" s="18" t="s">
        <v>20</v>
      </c>
      <c r="F206" s="17"/>
    </row>
    <row r="207" spans="1:6">
      <c r="A207" s="10">
        <v>206</v>
      </c>
      <c r="B207" s="18" t="s">
        <v>252</v>
      </c>
      <c r="C207" s="27">
        <v>2190280418</v>
      </c>
      <c r="D207" s="15" t="s">
        <v>220</v>
      </c>
      <c r="E207" s="18" t="s">
        <v>8</v>
      </c>
      <c r="F207" s="17"/>
    </row>
    <row r="208" spans="1:6">
      <c r="A208" s="10">
        <v>207</v>
      </c>
      <c r="B208" s="18" t="s">
        <v>253</v>
      </c>
      <c r="C208" s="138">
        <v>2191300310</v>
      </c>
      <c r="D208" s="15" t="s">
        <v>220</v>
      </c>
      <c r="E208" s="18" t="s">
        <v>8</v>
      </c>
      <c r="F208" s="17"/>
    </row>
    <row r="209" spans="1:6">
      <c r="A209" s="10">
        <v>208</v>
      </c>
      <c r="B209" s="18" t="s">
        <v>254</v>
      </c>
      <c r="C209" s="138">
        <v>2191210516</v>
      </c>
      <c r="D209" s="15" t="s">
        <v>220</v>
      </c>
      <c r="E209" s="18" t="s">
        <v>16</v>
      </c>
      <c r="F209" s="17"/>
    </row>
    <row r="210" spans="1:6">
      <c r="A210" s="10">
        <v>209</v>
      </c>
      <c r="B210" s="18" t="s">
        <v>255</v>
      </c>
      <c r="C210" s="138">
        <v>2190280211</v>
      </c>
      <c r="D210" s="15" t="s">
        <v>220</v>
      </c>
      <c r="E210" s="18" t="s">
        <v>20</v>
      </c>
      <c r="F210" s="17"/>
    </row>
    <row r="211" spans="1:6">
      <c r="A211" s="10">
        <v>210</v>
      </c>
      <c r="B211" s="18" t="s">
        <v>256</v>
      </c>
      <c r="C211" s="138">
        <v>2190280631</v>
      </c>
      <c r="D211" s="15" t="s">
        <v>220</v>
      </c>
      <c r="E211" s="18" t="s">
        <v>16</v>
      </c>
      <c r="F211" s="17"/>
    </row>
    <row r="212" spans="1:6">
      <c r="A212" s="10">
        <v>211</v>
      </c>
      <c r="B212" s="18" t="s">
        <v>257</v>
      </c>
      <c r="C212" s="138">
        <v>2191320503</v>
      </c>
      <c r="D212" s="15" t="s">
        <v>220</v>
      </c>
      <c r="E212" s="18" t="s">
        <v>28</v>
      </c>
      <c r="F212" s="17"/>
    </row>
    <row r="213" spans="1:6">
      <c r="A213" s="10">
        <v>212</v>
      </c>
      <c r="B213" s="18" t="s">
        <v>258</v>
      </c>
      <c r="C213" s="138">
        <v>2190280516</v>
      </c>
      <c r="D213" s="15" t="s">
        <v>220</v>
      </c>
      <c r="E213" s="18" t="s">
        <v>20</v>
      </c>
      <c r="F213" s="17"/>
    </row>
    <row r="214" spans="1:6">
      <c r="A214" s="10">
        <v>213</v>
      </c>
      <c r="B214" s="18" t="s">
        <v>259</v>
      </c>
      <c r="C214" s="18">
        <v>180201030</v>
      </c>
      <c r="D214" s="15" t="s">
        <v>220</v>
      </c>
      <c r="E214" s="18"/>
      <c r="F214" s="17"/>
    </row>
    <row r="215" spans="1:6">
      <c r="A215" s="10">
        <v>214</v>
      </c>
      <c r="B215" s="18" t="s">
        <v>260</v>
      </c>
      <c r="C215" s="18">
        <v>180201122</v>
      </c>
      <c r="D215" s="15" t="s">
        <v>220</v>
      </c>
      <c r="E215" s="18" t="s">
        <v>28</v>
      </c>
      <c r="F215" s="17"/>
    </row>
    <row r="216" spans="1:6">
      <c r="A216" s="10">
        <v>215</v>
      </c>
      <c r="B216" s="10" t="s">
        <v>261</v>
      </c>
      <c r="C216" s="10">
        <v>180200121</v>
      </c>
      <c r="D216" s="15" t="s">
        <v>220</v>
      </c>
      <c r="E216" s="10" t="s">
        <v>16</v>
      </c>
      <c r="F216" s="17"/>
    </row>
    <row r="217" spans="1:6">
      <c r="A217" s="10">
        <v>216</v>
      </c>
      <c r="B217" s="128" t="s">
        <v>262</v>
      </c>
      <c r="C217" s="10">
        <v>2200200408</v>
      </c>
      <c r="D217" s="15" t="s">
        <v>220</v>
      </c>
      <c r="E217" s="10" t="s">
        <v>20</v>
      </c>
      <c r="F217" s="17"/>
    </row>
    <row r="218" spans="1:6">
      <c r="A218" s="10">
        <v>217</v>
      </c>
      <c r="B218" s="18" t="s">
        <v>263</v>
      </c>
      <c r="C218" s="18">
        <v>2200200433</v>
      </c>
      <c r="D218" s="15" t="s">
        <v>220</v>
      </c>
      <c r="E218" s="18" t="s">
        <v>16</v>
      </c>
      <c r="F218" s="17"/>
    </row>
    <row r="219" spans="1:6">
      <c r="A219" s="10">
        <v>218</v>
      </c>
      <c r="B219" s="18" t="s">
        <v>264</v>
      </c>
      <c r="C219" s="18">
        <v>2200200432</v>
      </c>
      <c r="D219" s="15" t="s">
        <v>220</v>
      </c>
      <c r="E219" s="18" t="s">
        <v>11</v>
      </c>
      <c r="F219" s="17"/>
    </row>
    <row r="220" spans="1:6">
      <c r="A220" s="10">
        <v>219</v>
      </c>
      <c r="B220" s="18" t="s">
        <v>265</v>
      </c>
      <c r="C220" s="18">
        <v>2200200313</v>
      </c>
      <c r="D220" s="15" t="s">
        <v>220</v>
      </c>
      <c r="E220" s="18" t="s">
        <v>98</v>
      </c>
      <c r="F220" s="17"/>
    </row>
    <row r="221" spans="1:6">
      <c r="A221" s="10">
        <v>220</v>
      </c>
      <c r="B221" s="18" t="s">
        <v>266</v>
      </c>
      <c r="C221" s="18">
        <v>2200200330</v>
      </c>
      <c r="D221" s="15" t="s">
        <v>220</v>
      </c>
      <c r="E221" s="18" t="s">
        <v>8</v>
      </c>
      <c r="F221" s="17"/>
    </row>
    <row r="222" spans="1:6">
      <c r="A222" s="10">
        <v>221</v>
      </c>
      <c r="B222" s="18" t="s">
        <v>267</v>
      </c>
      <c r="C222" s="18">
        <v>2200200230</v>
      </c>
      <c r="D222" s="15" t="s">
        <v>220</v>
      </c>
      <c r="E222" s="18" t="s">
        <v>20</v>
      </c>
      <c r="F222" s="17"/>
    </row>
    <row r="223" spans="1:6">
      <c r="A223" s="10">
        <v>222</v>
      </c>
      <c r="B223" s="18" t="s">
        <v>268</v>
      </c>
      <c r="C223" s="18">
        <v>2200200225</v>
      </c>
      <c r="D223" s="15" t="s">
        <v>220</v>
      </c>
      <c r="E223" s="18" t="s">
        <v>16</v>
      </c>
      <c r="F223" s="17"/>
    </row>
    <row r="224" spans="1:6">
      <c r="A224" s="10">
        <v>223</v>
      </c>
      <c r="B224" s="18" t="s">
        <v>269</v>
      </c>
      <c r="C224" s="18">
        <v>2200200124</v>
      </c>
      <c r="D224" s="15" t="s">
        <v>220</v>
      </c>
      <c r="E224" s="18" t="s">
        <v>13</v>
      </c>
      <c r="F224" s="17"/>
    </row>
    <row r="225" spans="1:6">
      <c r="A225" s="10">
        <v>224</v>
      </c>
      <c r="B225" s="18" t="s">
        <v>270</v>
      </c>
      <c r="C225" s="18">
        <v>2200200303</v>
      </c>
      <c r="D225" s="15" t="s">
        <v>220</v>
      </c>
      <c r="E225" s="18" t="s">
        <v>16</v>
      </c>
      <c r="F225" s="17"/>
    </row>
    <row r="226" spans="1:6">
      <c r="A226" s="10">
        <v>225</v>
      </c>
      <c r="B226" s="18" t="s">
        <v>271</v>
      </c>
      <c r="C226" s="15">
        <v>2190200329</v>
      </c>
      <c r="D226" s="15" t="s">
        <v>220</v>
      </c>
      <c r="E226" s="15" t="s">
        <v>16</v>
      </c>
      <c r="F226" s="17"/>
    </row>
    <row r="227" spans="1:6">
      <c r="A227" s="10">
        <v>226</v>
      </c>
      <c r="B227" s="18" t="s">
        <v>272</v>
      </c>
      <c r="C227" s="15">
        <v>2190200624</v>
      </c>
      <c r="D227" s="15" t="s">
        <v>220</v>
      </c>
      <c r="E227" s="18" t="s">
        <v>16</v>
      </c>
      <c r="F227" s="17"/>
    </row>
    <row r="228" spans="1:6">
      <c r="A228" s="10">
        <v>227</v>
      </c>
      <c r="B228" s="18" t="s">
        <v>273</v>
      </c>
      <c r="C228" s="18">
        <v>2190200621</v>
      </c>
      <c r="D228" s="15" t="s">
        <v>220</v>
      </c>
      <c r="E228" s="18" t="s">
        <v>16</v>
      </c>
      <c r="F228" s="17"/>
    </row>
    <row r="229" spans="1:6">
      <c r="A229" s="10">
        <v>228</v>
      </c>
      <c r="B229" s="18" t="s">
        <v>274</v>
      </c>
      <c r="C229" s="18">
        <v>2200200103</v>
      </c>
      <c r="D229" s="15" t="s">
        <v>220</v>
      </c>
      <c r="E229" s="18" t="s">
        <v>16</v>
      </c>
      <c r="F229" s="17"/>
    </row>
    <row r="230" spans="1:6">
      <c r="A230" s="10">
        <v>229</v>
      </c>
      <c r="B230" s="18" t="s">
        <v>275</v>
      </c>
      <c r="C230" s="18">
        <v>2200200125</v>
      </c>
      <c r="D230" s="15" t="s">
        <v>220</v>
      </c>
      <c r="E230" s="18" t="s">
        <v>8</v>
      </c>
      <c r="F230" s="17"/>
    </row>
    <row r="231" spans="1:6">
      <c r="A231" s="10">
        <v>230</v>
      </c>
      <c r="B231" s="18" t="s">
        <v>276</v>
      </c>
      <c r="C231" s="18">
        <v>2200201028</v>
      </c>
      <c r="D231" s="15" t="s">
        <v>220</v>
      </c>
      <c r="E231" s="18" t="s">
        <v>98</v>
      </c>
      <c r="F231" s="17"/>
    </row>
    <row r="232" spans="1:6">
      <c r="A232" s="10">
        <v>231</v>
      </c>
      <c r="B232" s="18" t="s">
        <v>277</v>
      </c>
      <c r="C232" s="18">
        <v>2200201107</v>
      </c>
      <c r="D232" s="15" t="s">
        <v>220</v>
      </c>
      <c r="E232" s="18" t="s">
        <v>11</v>
      </c>
      <c r="F232" s="17"/>
    </row>
    <row r="233" spans="1:6">
      <c r="A233" s="10">
        <v>232</v>
      </c>
      <c r="B233" s="18" t="s">
        <v>278</v>
      </c>
      <c r="C233" s="18">
        <v>2200280207</v>
      </c>
      <c r="D233" s="15" t="s">
        <v>220</v>
      </c>
      <c r="E233" s="18" t="s">
        <v>13</v>
      </c>
      <c r="F233" s="17"/>
    </row>
    <row r="234" spans="1:6">
      <c r="A234" s="10">
        <v>233</v>
      </c>
      <c r="B234" s="54" t="s">
        <v>279</v>
      </c>
      <c r="C234" s="19">
        <v>180210107</v>
      </c>
      <c r="D234" s="15" t="s">
        <v>220</v>
      </c>
      <c r="E234" s="19" t="s">
        <v>11</v>
      </c>
      <c r="F234" s="17"/>
    </row>
    <row r="235" spans="1:6">
      <c r="A235" s="10">
        <v>234</v>
      </c>
      <c r="B235" s="54" t="s">
        <v>280</v>
      </c>
      <c r="C235" s="19">
        <v>180220109</v>
      </c>
      <c r="D235" s="15" t="s">
        <v>220</v>
      </c>
      <c r="E235" s="56" t="s">
        <v>11</v>
      </c>
      <c r="F235" s="17"/>
    </row>
    <row r="236" spans="1:6">
      <c r="A236" s="10">
        <v>235</v>
      </c>
      <c r="B236" s="19" t="s">
        <v>281</v>
      </c>
      <c r="C236" s="19">
        <v>180210217</v>
      </c>
      <c r="D236" s="15" t="s">
        <v>220</v>
      </c>
      <c r="E236" s="19" t="s">
        <v>8</v>
      </c>
      <c r="F236" s="17"/>
    </row>
    <row r="237" spans="1:6">
      <c r="A237" s="10">
        <v>236</v>
      </c>
      <c r="B237" s="19" t="s">
        <v>282</v>
      </c>
      <c r="C237" s="19">
        <v>180220227</v>
      </c>
      <c r="D237" s="15" t="s">
        <v>220</v>
      </c>
      <c r="E237" s="19" t="s">
        <v>16</v>
      </c>
      <c r="F237" s="17"/>
    </row>
    <row r="238" spans="1:6">
      <c r="A238" s="10">
        <v>237</v>
      </c>
      <c r="B238" s="19" t="s">
        <v>283</v>
      </c>
      <c r="C238" s="19">
        <v>180210305</v>
      </c>
      <c r="D238" s="15" t="s">
        <v>220</v>
      </c>
      <c r="E238" s="19" t="s">
        <v>16</v>
      </c>
      <c r="F238" s="17"/>
    </row>
    <row r="239" spans="1:6">
      <c r="A239" s="10">
        <v>238</v>
      </c>
      <c r="B239" s="54" t="s">
        <v>284</v>
      </c>
      <c r="C239" s="19">
        <v>180220307</v>
      </c>
      <c r="D239" s="15" t="s">
        <v>220</v>
      </c>
      <c r="E239" s="19" t="s">
        <v>8</v>
      </c>
      <c r="F239" s="17"/>
    </row>
    <row r="240" spans="1:6">
      <c r="A240" s="10">
        <v>239</v>
      </c>
      <c r="B240" s="18" t="s">
        <v>285</v>
      </c>
      <c r="C240" s="18">
        <v>2200200523</v>
      </c>
      <c r="D240" s="15" t="s">
        <v>220</v>
      </c>
      <c r="E240" s="18" t="s">
        <v>16</v>
      </c>
      <c r="F240" s="17"/>
    </row>
    <row r="241" spans="1:6">
      <c r="A241" s="10">
        <v>240</v>
      </c>
      <c r="B241" s="18" t="s">
        <v>286</v>
      </c>
      <c r="C241" s="18">
        <v>2200200602</v>
      </c>
      <c r="D241" s="15" t="s">
        <v>220</v>
      </c>
      <c r="E241" s="18" t="s">
        <v>16</v>
      </c>
      <c r="F241" s="17"/>
    </row>
    <row r="242" spans="1:6">
      <c r="A242" s="10">
        <v>241</v>
      </c>
      <c r="B242" s="48" t="s">
        <v>287</v>
      </c>
      <c r="C242" s="18">
        <v>2200200604</v>
      </c>
      <c r="D242" s="15" t="s">
        <v>220</v>
      </c>
      <c r="E242" s="18" t="s">
        <v>8</v>
      </c>
      <c r="F242" s="17"/>
    </row>
    <row r="243" spans="1:6">
      <c r="A243" s="10">
        <v>242</v>
      </c>
      <c r="B243" s="18" t="s">
        <v>288</v>
      </c>
      <c r="C243" s="18">
        <v>2200200605</v>
      </c>
      <c r="D243" s="15" t="s">
        <v>220</v>
      </c>
      <c r="E243" s="18" t="s">
        <v>11</v>
      </c>
      <c r="F243" s="17"/>
    </row>
    <row r="244" spans="1:6">
      <c r="A244" s="10">
        <v>243</v>
      </c>
      <c r="B244" s="18" t="s">
        <v>289</v>
      </c>
      <c r="C244" s="18">
        <v>2200200606</v>
      </c>
      <c r="D244" s="15" t="s">
        <v>220</v>
      </c>
      <c r="E244" s="18" t="s">
        <v>98</v>
      </c>
      <c r="F244" s="17"/>
    </row>
    <row r="245" spans="1:6">
      <c r="A245" s="10">
        <v>244</v>
      </c>
      <c r="B245" s="18" t="s">
        <v>290</v>
      </c>
      <c r="C245" s="18">
        <v>2200200709</v>
      </c>
      <c r="D245" s="15" t="s">
        <v>220</v>
      </c>
      <c r="E245" s="18" t="s">
        <v>11</v>
      </c>
      <c r="F245" s="17"/>
    </row>
    <row r="246" spans="1:6">
      <c r="A246" s="10">
        <v>245</v>
      </c>
      <c r="B246" s="47" t="s">
        <v>291</v>
      </c>
      <c r="C246" s="18">
        <v>2200200714</v>
      </c>
      <c r="D246" s="15" t="s">
        <v>220</v>
      </c>
      <c r="E246" s="18" t="s">
        <v>16</v>
      </c>
      <c r="F246" s="17"/>
    </row>
    <row r="247" spans="1:6">
      <c r="A247" s="10">
        <v>246</v>
      </c>
      <c r="B247" s="18" t="s">
        <v>292</v>
      </c>
      <c r="C247" s="18">
        <v>2200200821</v>
      </c>
      <c r="D247" s="15" t="s">
        <v>220</v>
      </c>
      <c r="E247" s="18" t="s">
        <v>13</v>
      </c>
      <c r="F247" s="17"/>
    </row>
    <row r="248" spans="1:6">
      <c r="A248" s="10">
        <v>247</v>
      </c>
      <c r="B248" s="18" t="s">
        <v>293</v>
      </c>
      <c r="C248" s="18">
        <v>2200200813</v>
      </c>
      <c r="D248" s="15" t="s">
        <v>220</v>
      </c>
      <c r="E248" s="18" t="s">
        <v>8</v>
      </c>
      <c r="F248" s="17"/>
    </row>
    <row r="249" spans="1:6">
      <c r="A249" s="10">
        <v>248</v>
      </c>
      <c r="B249" s="18" t="s">
        <v>294</v>
      </c>
      <c r="C249" s="18">
        <v>2200200903</v>
      </c>
      <c r="D249" s="15" t="s">
        <v>220</v>
      </c>
      <c r="E249" s="18" t="s">
        <v>28</v>
      </c>
      <c r="F249" s="17"/>
    </row>
    <row r="250" spans="1:6">
      <c r="A250" s="10">
        <v>249</v>
      </c>
      <c r="B250" s="47" t="s">
        <v>295</v>
      </c>
      <c r="C250" s="18">
        <v>2200200904</v>
      </c>
      <c r="D250" s="15" t="s">
        <v>220</v>
      </c>
      <c r="E250" s="18" t="s">
        <v>16</v>
      </c>
      <c r="F250" s="17"/>
    </row>
    <row r="251" spans="1:6">
      <c r="A251" s="10">
        <v>250</v>
      </c>
      <c r="B251" s="18" t="s">
        <v>296</v>
      </c>
      <c r="C251" s="18">
        <v>2200200923</v>
      </c>
      <c r="D251" s="15" t="s">
        <v>220</v>
      </c>
      <c r="E251" s="18" t="s">
        <v>8</v>
      </c>
      <c r="F251" s="17"/>
    </row>
    <row r="252" spans="1:6">
      <c r="A252" s="10">
        <v>251</v>
      </c>
      <c r="B252" s="47" t="s">
        <v>297</v>
      </c>
      <c r="C252" s="47">
        <v>2200201001</v>
      </c>
      <c r="D252" s="15" t="s">
        <v>220</v>
      </c>
      <c r="E252" s="18" t="s">
        <v>98</v>
      </c>
      <c r="F252" s="17"/>
    </row>
    <row r="253" spans="1:6">
      <c r="A253" s="10">
        <v>252</v>
      </c>
      <c r="B253" s="18" t="s">
        <v>298</v>
      </c>
      <c r="C253" s="18">
        <v>2200201008</v>
      </c>
      <c r="D253" s="15" t="s">
        <v>220</v>
      </c>
      <c r="E253" s="18" t="s">
        <v>16</v>
      </c>
      <c r="F253" s="17"/>
    </row>
    <row r="254" spans="1:6">
      <c r="A254" s="10">
        <v>253</v>
      </c>
      <c r="B254" s="47" t="s">
        <v>299</v>
      </c>
      <c r="C254" s="18">
        <v>2200201009</v>
      </c>
      <c r="D254" s="15" t="s">
        <v>220</v>
      </c>
      <c r="E254" s="18" t="s">
        <v>8</v>
      </c>
      <c r="F254" s="17"/>
    </row>
    <row r="255" spans="1:6">
      <c r="A255" s="10">
        <v>254</v>
      </c>
      <c r="B255" s="10" t="s">
        <v>300</v>
      </c>
      <c r="C255" s="18">
        <v>2200201101</v>
      </c>
      <c r="D255" s="15" t="s">
        <v>220</v>
      </c>
      <c r="E255" s="18" t="s">
        <v>16</v>
      </c>
      <c r="F255" s="17"/>
    </row>
    <row r="256" spans="1:6">
      <c r="A256" s="10">
        <v>255</v>
      </c>
      <c r="B256" s="18" t="s">
        <v>301</v>
      </c>
      <c r="C256" s="18">
        <v>2200201111</v>
      </c>
      <c r="D256" s="15" t="s">
        <v>220</v>
      </c>
      <c r="E256" s="18" t="s">
        <v>16</v>
      </c>
      <c r="F256" s="17"/>
    </row>
    <row r="257" spans="1:6">
      <c r="A257" s="10">
        <v>256</v>
      </c>
      <c r="B257" s="18" t="s">
        <v>302</v>
      </c>
      <c r="C257" s="18" t="s">
        <v>303</v>
      </c>
      <c r="D257" s="15" t="s">
        <v>220</v>
      </c>
      <c r="E257" s="18" t="s">
        <v>8</v>
      </c>
      <c r="F257" s="17"/>
    </row>
    <row r="258" spans="1:6">
      <c r="A258" s="10">
        <v>257</v>
      </c>
      <c r="B258" s="18" t="s">
        <v>304</v>
      </c>
      <c r="C258" s="18" t="s">
        <v>305</v>
      </c>
      <c r="D258" s="15" t="s">
        <v>220</v>
      </c>
      <c r="E258" s="18" t="s">
        <v>8</v>
      </c>
      <c r="F258" s="17"/>
    </row>
    <row r="259" spans="1:6">
      <c r="A259" s="10">
        <v>258</v>
      </c>
      <c r="B259" s="18" t="s">
        <v>306</v>
      </c>
      <c r="C259" s="18" t="s">
        <v>307</v>
      </c>
      <c r="D259" s="15" t="s">
        <v>220</v>
      </c>
      <c r="E259" s="18" t="s">
        <v>16</v>
      </c>
      <c r="F259" s="17"/>
    </row>
    <row r="260" spans="1:6">
      <c r="A260" s="10">
        <v>259</v>
      </c>
      <c r="B260" s="18" t="s">
        <v>308</v>
      </c>
      <c r="C260" s="18" t="s">
        <v>309</v>
      </c>
      <c r="D260" s="15" t="s">
        <v>220</v>
      </c>
      <c r="E260" s="18" t="s">
        <v>20</v>
      </c>
      <c r="F260" s="17"/>
    </row>
    <row r="261" spans="1:6">
      <c r="A261" s="10">
        <v>260</v>
      </c>
      <c r="B261" s="18" t="s">
        <v>310</v>
      </c>
      <c r="C261" s="18" t="s">
        <v>311</v>
      </c>
      <c r="D261" s="15" t="s">
        <v>220</v>
      </c>
      <c r="E261" s="18" t="s">
        <v>13</v>
      </c>
      <c r="F261" s="17"/>
    </row>
    <row r="262" spans="1:6">
      <c r="A262" s="10">
        <v>261</v>
      </c>
      <c r="B262" s="18" t="s">
        <v>312</v>
      </c>
      <c r="C262" s="18" t="s">
        <v>313</v>
      </c>
      <c r="D262" s="15" t="s">
        <v>220</v>
      </c>
      <c r="E262" s="18" t="s">
        <v>11</v>
      </c>
      <c r="F262" s="17"/>
    </row>
    <row r="263" spans="1:6">
      <c r="A263" s="10">
        <v>262</v>
      </c>
      <c r="B263" s="18" t="s">
        <v>314</v>
      </c>
      <c r="C263" s="15">
        <v>180200216</v>
      </c>
      <c r="D263" s="15" t="s">
        <v>220</v>
      </c>
      <c r="E263" s="15" t="s">
        <v>16</v>
      </c>
      <c r="F263" s="17"/>
    </row>
    <row r="264" spans="1:6">
      <c r="A264" s="10">
        <v>263</v>
      </c>
      <c r="B264" s="18" t="s">
        <v>315</v>
      </c>
      <c r="C264" s="15">
        <v>180200228</v>
      </c>
      <c r="D264" s="15" t="s">
        <v>220</v>
      </c>
      <c r="E264" s="15" t="s">
        <v>8</v>
      </c>
      <c r="F264" s="17"/>
    </row>
    <row r="265" spans="1:6">
      <c r="A265" s="10">
        <v>264</v>
      </c>
      <c r="B265" s="18" t="s">
        <v>316</v>
      </c>
      <c r="C265" s="15">
        <v>180200102</v>
      </c>
      <c r="D265" s="15" t="s">
        <v>220</v>
      </c>
      <c r="E265" s="15" t="s">
        <v>8</v>
      </c>
      <c r="F265" s="17"/>
    </row>
    <row r="266" spans="1:6">
      <c r="A266" s="10">
        <v>265</v>
      </c>
      <c r="B266" s="18" t="s">
        <v>317</v>
      </c>
      <c r="C266" s="15">
        <v>180200408</v>
      </c>
      <c r="D266" s="15" t="s">
        <v>220</v>
      </c>
      <c r="E266" s="15" t="s">
        <v>11</v>
      </c>
      <c r="F266" s="17"/>
    </row>
    <row r="267" spans="1:6">
      <c r="A267" s="10">
        <v>266</v>
      </c>
      <c r="B267" s="10" t="s">
        <v>318</v>
      </c>
      <c r="C267" s="15">
        <v>180200703</v>
      </c>
      <c r="D267" s="15" t="s">
        <v>220</v>
      </c>
      <c r="E267" s="15" t="s">
        <v>16</v>
      </c>
      <c r="F267" s="17"/>
    </row>
    <row r="268" spans="1:6">
      <c r="A268" s="10">
        <v>267</v>
      </c>
      <c r="B268" s="18" t="s">
        <v>319</v>
      </c>
      <c r="C268" s="15">
        <v>181320414</v>
      </c>
      <c r="D268" s="15" t="s">
        <v>220</v>
      </c>
      <c r="E268" s="15" t="s">
        <v>20</v>
      </c>
      <c r="F268" s="17"/>
    </row>
    <row r="269" spans="1:6">
      <c r="A269" s="10">
        <v>268</v>
      </c>
      <c r="B269" s="18" t="s">
        <v>320</v>
      </c>
      <c r="C269" s="15">
        <v>180200729</v>
      </c>
      <c r="D269" s="15" t="s">
        <v>220</v>
      </c>
      <c r="E269" s="7" t="s">
        <v>8</v>
      </c>
      <c r="F269" s="17"/>
    </row>
    <row r="270" spans="1:6">
      <c r="A270" s="10">
        <v>269</v>
      </c>
      <c r="B270" s="18" t="s">
        <v>321</v>
      </c>
      <c r="C270" s="15">
        <v>180200927</v>
      </c>
      <c r="D270" s="15" t="s">
        <v>220</v>
      </c>
      <c r="E270" s="15" t="s">
        <v>28</v>
      </c>
      <c r="F270" s="17"/>
    </row>
    <row r="271" spans="1:6">
      <c r="A271" s="10">
        <v>270</v>
      </c>
      <c r="B271" s="18" t="s">
        <v>322</v>
      </c>
      <c r="C271" s="15">
        <v>181320422</v>
      </c>
      <c r="D271" s="15" t="s">
        <v>220</v>
      </c>
      <c r="E271" s="15" t="s">
        <v>11</v>
      </c>
      <c r="F271" s="17"/>
    </row>
    <row r="272" spans="1:6">
      <c r="A272" s="10">
        <v>271</v>
      </c>
      <c r="B272" s="7" t="s">
        <v>323</v>
      </c>
      <c r="C272" s="7">
        <v>180200225</v>
      </c>
      <c r="D272" s="15" t="s">
        <v>220</v>
      </c>
      <c r="E272" s="10" t="s">
        <v>8</v>
      </c>
      <c r="F272" s="17"/>
    </row>
    <row r="273" spans="1:6">
      <c r="A273" s="10">
        <v>272</v>
      </c>
      <c r="B273" s="7" t="s">
        <v>324</v>
      </c>
      <c r="C273" s="7">
        <v>2200200825</v>
      </c>
      <c r="D273" s="15" t="s">
        <v>220</v>
      </c>
      <c r="E273" s="10" t="s">
        <v>8</v>
      </c>
      <c r="F273" s="17"/>
    </row>
    <row r="274" spans="1:6">
      <c r="A274" s="10">
        <v>273</v>
      </c>
      <c r="B274" s="18" t="s">
        <v>325</v>
      </c>
      <c r="C274" s="18">
        <v>2200120225</v>
      </c>
      <c r="D274" s="15" t="s">
        <v>220</v>
      </c>
      <c r="E274" s="18" t="s">
        <v>28</v>
      </c>
      <c r="F274" s="17"/>
    </row>
    <row r="275" spans="1:6">
      <c r="A275" s="10">
        <v>274</v>
      </c>
      <c r="B275" s="18" t="s">
        <v>326</v>
      </c>
      <c r="C275" s="18">
        <v>2200120823</v>
      </c>
      <c r="D275" s="15" t="s">
        <v>220</v>
      </c>
      <c r="E275" s="18" t="s">
        <v>28</v>
      </c>
      <c r="F275" s="17"/>
    </row>
    <row r="276" spans="1:6">
      <c r="A276" s="10">
        <v>275</v>
      </c>
      <c r="B276" s="18" t="s">
        <v>327</v>
      </c>
      <c r="C276" s="18">
        <v>2190200113</v>
      </c>
      <c r="D276" s="15" t="s">
        <v>220</v>
      </c>
      <c r="E276" s="18" t="s">
        <v>8</v>
      </c>
      <c r="F276" s="17"/>
    </row>
    <row r="277" spans="1:6">
      <c r="A277" s="10">
        <v>276</v>
      </c>
      <c r="B277" s="18" t="s">
        <v>328</v>
      </c>
      <c r="C277" s="18">
        <v>2190200222</v>
      </c>
      <c r="D277" s="15" t="s">
        <v>220</v>
      </c>
      <c r="E277" s="15" t="s">
        <v>16</v>
      </c>
      <c r="F277" s="17"/>
    </row>
    <row r="278" spans="1:6">
      <c r="A278" s="10">
        <v>277</v>
      </c>
      <c r="B278" s="18" t="s">
        <v>329</v>
      </c>
      <c r="C278" s="18">
        <v>2190200115</v>
      </c>
      <c r="D278" s="15" t="s">
        <v>220</v>
      </c>
      <c r="E278" s="18" t="s">
        <v>13</v>
      </c>
      <c r="F278" s="17"/>
    </row>
    <row r="279" spans="1:6">
      <c r="A279" s="10">
        <v>278</v>
      </c>
      <c r="B279" s="18" t="s">
        <v>330</v>
      </c>
      <c r="C279" s="18">
        <v>2190200124</v>
      </c>
      <c r="D279" s="15" t="s">
        <v>220</v>
      </c>
      <c r="E279" s="18" t="s">
        <v>8</v>
      </c>
      <c r="F279" s="17"/>
    </row>
    <row r="280" spans="1:6">
      <c r="A280" s="10">
        <v>279</v>
      </c>
      <c r="B280" s="15" t="s">
        <v>331</v>
      </c>
      <c r="C280" s="15">
        <v>2190200205</v>
      </c>
      <c r="D280" s="15" t="s">
        <v>220</v>
      </c>
      <c r="E280" s="15" t="s">
        <v>16</v>
      </c>
      <c r="F280" s="17"/>
    </row>
    <row r="281" spans="1:6">
      <c r="A281" s="10">
        <v>280</v>
      </c>
      <c r="B281" s="18" t="s">
        <v>332</v>
      </c>
      <c r="C281" s="18">
        <v>2191320208</v>
      </c>
      <c r="D281" s="15" t="s">
        <v>220</v>
      </c>
      <c r="E281" s="15" t="s">
        <v>16</v>
      </c>
      <c r="F281" s="17"/>
    </row>
    <row r="282" spans="1:6">
      <c r="A282" s="10">
        <v>281</v>
      </c>
      <c r="B282" s="18" t="s">
        <v>333</v>
      </c>
      <c r="C282" s="18">
        <v>2190300402</v>
      </c>
      <c r="D282" s="15" t="s">
        <v>220</v>
      </c>
      <c r="E282" s="18" t="s">
        <v>11</v>
      </c>
      <c r="F282" s="17"/>
    </row>
    <row r="283" spans="1:6">
      <c r="A283" s="10">
        <v>282</v>
      </c>
      <c r="B283" s="18" t="s">
        <v>334</v>
      </c>
      <c r="C283" s="18">
        <v>2190200614</v>
      </c>
      <c r="D283" s="15" t="s">
        <v>220</v>
      </c>
      <c r="E283" s="18" t="s">
        <v>8</v>
      </c>
      <c r="F283" s="17"/>
    </row>
    <row r="284" spans="1:6">
      <c r="A284" s="10">
        <v>283</v>
      </c>
      <c r="B284" s="18" t="s">
        <v>335</v>
      </c>
      <c r="C284" s="18">
        <v>2190790210</v>
      </c>
      <c r="D284" s="15" t="s">
        <v>220</v>
      </c>
      <c r="E284" s="18" t="s">
        <v>8</v>
      </c>
      <c r="F284" s="17"/>
    </row>
    <row r="285" spans="1:6">
      <c r="A285" s="10">
        <v>284</v>
      </c>
      <c r="B285" s="18" t="s">
        <v>336</v>
      </c>
      <c r="C285" s="18">
        <v>2190201103</v>
      </c>
      <c r="D285" s="15" t="s">
        <v>220</v>
      </c>
      <c r="E285" s="18" t="s">
        <v>8</v>
      </c>
      <c r="F285" s="17"/>
    </row>
    <row r="286" spans="1:6">
      <c r="A286" s="10">
        <v>285</v>
      </c>
      <c r="B286" s="18" t="s">
        <v>337</v>
      </c>
      <c r="C286" s="18">
        <v>2190200915</v>
      </c>
      <c r="D286" s="15" t="s">
        <v>220</v>
      </c>
      <c r="E286" s="18" t="s">
        <v>20</v>
      </c>
      <c r="F286" s="17"/>
    </row>
    <row r="287" spans="1:6">
      <c r="A287" s="10">
        <v>286</v>
      </c>
      <c r="B287" s="18" t="s">
        <v>338</v>
      </c>
      <c r="C287" s="18">
        <v>2191210122</v>
      </c>
      <c r="D287" s="15" t="s">
        <v>220</v>
      </c>
      <c r="E287" s="18" t="s">
        <v>77</v>
      </c>
      <c r="F287" s="17"/>
    </row>
    <row r="288" spans="1:6">
      <c r="A288" s="10">
        <v>287</v>
      </c>
      <c r="B288" s="10" t="s">
        <v>339</v>
      </c>
      <c r="C288" s="10">
        <v>2190400718</v>
      </c>
      <c r="D288" s="10" t="s">
        <v>340</v>
      </c>
      <c r="E288" s="10" t="s">
        <v>16</v>
      </c>
      <c r="F288" s="17"/>
    </row>
    <row r="289" spans="1:6">
      <c r="A289" s="10">
        <v>288</v>
      </c>
      <c r="B289" s="10" t="s">
        <v>341</v>
      </c>
      <c r="C289" s="10">
        <v>2190790613</v>
      </c>
      <c r="D289" s="10" t="s">
        <v>340</v>
      </c>
      <c r="E289" s="10" t="s">
        <v>11</v>
      </c>
      <c r="F289" s="17"/>
    </row>
    <row r="290" spans="1:6">
      <c r="A290" s="10">
        <v>289</v>
      </c>
      <c r="B290" s="10" t="s">
        <v>342</v>
      </c>
      <c r="C290" s="10">
        <v>2190400113</v>
      </c>
      <c r="D290" s="10" t="s">
        <v>340</v>
      </c>
      <c r="E290" s="10" t="s">
        <v>11</v>
      </c>
      <c r="F290" s="17"/>
    </row>
    <row r="291" spans="1:6">
      <c r="A291" s="10">
        <v>290</v>
      </c>
      <c r="B291" s="10" t="s">
        <v>343</v>
      </c>
      <c r="C291" s="10">
        <v>2190400624</v>
      </c>
      <c r="D291" s="10" t="s">
        <v>340</v>
      </c>
      <c r="E291" s="10" t="s">
        <v>20</v>
      </c>
      <c r="F291" s="17"/>
    </row>
    <row r="292" spans="1:6">
      <c r="A292" s="10">
        <v>291</v>
      </c>
      <c r="B292" s="10" t="s">
        <v>344</v>
      </c>
      <c r="C292" s="10">
        <v>2190400324</v>
      </c>
      <c r="D292" s="10" t="s">
        <v>340</v>
      </c>
      <c r="E292" s="10" t="s">
        <v>98</v>
      </c>
      <c r="F292" s="17"/>
    </row>
    <row r="293" spans="1:6">
      <c r="A293" s="10">
        <v>292</v>
      </c>
      <c r="B293" s="10" t="s">
        <v>345</v>
      </c>
      <c r="C293" s="10">
        <v>2190400707</v>
      </c>
      <c r="D293" s="10" t="s">
        <v>340</v>
      </c>
      <c r="E293" s="10" t="s">
        <v>8</v>
      </c>
      <c r="F293" s="17"/>
    </row>
    <row r="294" spans="1:6">
      <c r="A294" s="10">
        <v>293</v>
      </c>
      <c r="B294" s="10" t="s">
        <v>346</v>
      </c>
      <c r="C294" s="10">
        <v>2190400601</v>
      </c>
      <c r="D294" s="10" t="s">
        <v>340</v>
      </c>
      <c r="E294" s="10" t="s">
        <v>8</v>
      </c>
      <c r="F294" s="17"/>
    </row>
    <row r="295" spans="1:6">
      <c r="A295" s="10">
        <v>294</v>
      </c>
      <c r="B295" s="10" t="s">
        <v>347</v>
      </c>
      <c r="C295" s="10">
        <v>2190400407</v>
      </c>
      <c r="D295" s="10" t="s">
        <v>340</v>
      </c>
      <c r="E295" s="10" t="s">
        <v>16</v>
      </c>
      <c r="F295" s="17"/>
    </row>
    <row r="296" spans="1:6">
      <c r="A296" s="10">
        <v>295</v>
      </c>
      <c r="B296" s="10" t="s">
        <v>348</v>
      </c>
      <c r="C296" s="10">
        <v>180300116</v>
      </c>
      <c r="D296" s="10" t="s">
        <v>340</v>
      </c>
      <c r="E296" s="10" t="s">
        <v>16</v>
      </c>
      <c r="F296" s="17"/>
    </row>
    <row r="297" spans="1:6">
      <c r="A297" s="10">
        <v>296</v>
      </c>
      <c r="B297" s="10" t="s">
        <v>349</v>
      </c>
      <c r="C297" s="10">
        <v>2190400228</v>
      </c>
      <c r="D297" s="10" t="s">
        <v>340</v>
      </c>
      <c r="E297" s="10" t="s">
        <v>98</v>
      </c>
      <c r="F297" s="17"/>
    </row>
    <row r="298" spans="1:6">
      <c r="A298" s="10">
        <v>297</v>
      </c>
      <c r="B298" s="10" t="s">
        <v>350</v>
      </c>
      <c r="C298" s="10">
        <v>2190400206</v>
      </c>
      <c r="D298" s="10" t="s">
        <v>340</v>
      </c>
      <c r="E298" s="10" t="s">
        <v>8</v>
      </c>
      <c r="F298" s="17"/>
    </row>
    <row r="299" spans="1:6">
      <c r="A299" s="10">
        <v>298</v>
      </c>
      <c r="B299" s="10" t="s">
        <v>351</v>
      </c>
      <c r="C299" s="10">
        <v>2191210302</v>
      </c>
      <c r="D299" s="10" t="s">
        <v>340</v>
      </c>
      <c r="E299" s="10" t="s">
        <v>8</v>
      </c>
      <c r="F299" s="17"/>
    </row>
    <row r="300" spans="1:6">
      <c r="A300" s="10">
        <v>299</v>
      </c>
      <c r="B300" s="10" t="s">
        <v>352</v>
      </c>
      <c r="C300" s="10">
        <v>2190400720</v>
      </c>
      <c r="D300" s="10" t="s">
        <v>340</v>
      </c>
      <c r="E300" s="10" t="s">
        <v>20</v>
      </c>
      <c r="F300" s="17"/>
    </row>
    <row r="301" spans="1:6">
      <c r="A301" s="10">
        <v>300</v>
      </c>
      <c r="B301" s="10" t="s">
        <v>353</v>
      </c>
      <c r="C301" s="10">
        <v>2191320114</v>
      </c>
      <c r="D301" s="10" t="s">
        <v>340</v>
      </c>
      <c r="E301" s="10" t="s">
        <v>11</v>
      </c>
      <c r="F301" s="17"/>
    </row>
    <row r="302" spans="1:6">
      <c r="A302" s="10">
        <v>301</v>
      </c>
      <c r="B302" s="10" t="s">
        <v>354</v>
      </c>
      <c r="C302" s="10">
        <v>2190400625</v>
      </c>
      <c r="D302" s="10" t="s">
        <v>340</v>
      </c>
      <c r="E302" s="10" t="s">
        <v>16</v>
      </c>
      <c r="F302" s="17"/>
    </row>
    <row r="303" spans="1:6">
      <c r="A303" s="10">
        <v>302</v>
      </c>
      <c r="B303" s="10" t="s">
        <v>355</v>
      </c>
      <c r="C303" s="10">
        <v>2191320128</v>
      </c>
      <c r="D303" s="10" t="s">
        <v>340</v>
      </c>
      <c r="E303" s="10" t="s">
        <v>11</v>
      </c>
      <c r="F303" s="17"/>
    </row>
    <row r="304" spans="1:6">
      <c r="A304" s="10">
        <v>303</v>
      </c>
      <c r="B304" s="10" t="s">
        <v>356</v>
      </c>
      <c r="C304" s="10">
        <v>2191110122</v>
      </c>
      <c r="D304" s="10" t="s">
        <v>340</v>
      </c>
      <c r="E304" s="10" t="s">
        <v>16</v>
      </c>
      <c r="F304" s="17"/>
    </row>
    <row r="305" spans="1:6">
      <c r="A305" s="10">
        <v>304</v>
      </c>
      <c r="B305" s="10" t="s">
        <v>357</v>
      </c>
      <c r="C305" s="10">
        <v>2191110104</v>
      </c>
      <c r="D305" s="10" t="s">
        <v>340</v>
      </c>
      <c r="E305" s="10" t="s">
        <v>16</v>
      </c>
      <c r="F305" s="17"/>
    </row>
    <row r="306" spans="1:6">
      <c r="A306" s="10">
        <v>305</v>
      </c>
      <c r="B306" s="10" t="s">
        <v>358</v>
      </c>
      <c r="C306" s="10">
        <v>2191110229</v>
      </c>
      <c r="D306" s="10" t="s">
        <v>340</v>
      </c>
      <c r="E306" s="10" t="s">
        <v>8</v>
      </c>
      <c r="F306" s="17"/>
    </row>
    <row r="307" spans="1:6">
      <c r="A307" s="10">
        <v>306</v>
      </c>
      <c r="B307" s="10" t="s">
        <v>359</v>
      </c>
      <c r="C307" s="10">
        <v>2191110231</v>
      </c>
      <c r="D307" s="10" t="s">
        <v>340</v>
      </c>
      <c r="E307" s="10" t="s">
        <v>13</v>
      </c>
      <c r="F307" s="17"/>
    </row>
    <row r="308" spans="1:6">
      <c r="A308" s="10">
        <v>307</v>
      </c>
      <c r="B308" s="10" t="s">
        <v>360</v>
      </c>
      <c r="C308" s="10">
        <v>2191110203</v>
      </c>
      <c r="D308" s="10" t="s">
        <v>340</v>
      </c>
      <c r="E308" s="10" t="s">
        <v>13</v>
      </c>
      <c r="F308" s="17"/>
    </row>
    <row r="309" spans="1:6">
      <c r="A309" s="10">
        <v>308</v>
      </c>
      <c r="B309" s="10" t="s">
        <v>361</v>
      </c>
      <c r="C309" s="10">
        <v>2191110626</v>
      </c>
      <c r="D309" s="10" t="s">
        <v>340</v>
      </c>
      <c r="E309" s="10" t="s">
        <v>16</v>
      </c>
      <c r="F309" s="17"/>
    </row>
    <row r="310" spans="1:6">
      <c r="A310" s="10">
        <v>309</v>
      </c>
      <c r="B310" s="10" t="s">
        <v>362</v>
      </c>
      <c r="C310" s="10">
        <v>2191110327</v>
      </c>
      <c r="D310" s="10" t="s">
        <v>340</v>
      </c>
      <c r="E310" s="10" t="s">
        <v>28</v>
      </c>
      <c r="F310" s="17"/>
    </row>
    <row r="311" spans="1:6">
      <c r="A311" s="10">
        <v>310</v>
      </c>
      <c r="B311" s="10" t="s">
        <v>363</v>
      </c>
      <c r="C311" s="10">
        <v>2191110323</v>
      </c>
      <c r="D311" s="10" t="s">
        <v>340</v>
      </c>
      <c r="E311" s="10" t="s">
        <v>8</v>
      </c>
      <c r="F311" s="17"/>
    </row>
    <row r="312" spans="1:6">
      <c r="A312" s="10">
        <v>311</v>
      </c>
      <c r="B312" s="10" t="s">
        <v>364</v>
      </c>
      <c r="C312" s="10">
        <v>2191110613</v>
      </c>
      <c r="D312" s="10" t="s">
        <v>340</v>
      </c>
      <c r="E312" s="10" t="s">
        <v>8</v>
      </c>
      <c r="F312" s="17"/>
    </row>
    <row r="313" spans="1:6">
      <c r="A313" s="10">
        <v>312</v>
      </c>
      <c r="B313" s="10" t="s">
        <v>365</v>
      </c>
      <c r="C313" s="10">
        <v>2191110407</v>
      </c>
      <c r="D313" s="10" t="s">
        <v>340</v>
      </c>
      <c r="E313" s="10" t="s">
        <v>20</v>
      </c>
      <c r="F313" s="17"/>
    </row>
    <row r="314" spans="1:6">
      <c r="A314" s="10">
        <v>313</v>
      </c>
      <c r="B314" s="10" t="s">
        <v>366</v>
      </c>
      <c r="C314" s="10">
        <v>2190300129</v>
      </c>
      <c r="D314" s="10" t="s">
        <v>340</v>
      </c>
      <c r="E314" s="10" t="s">
        <v>16</v>
      </c>
      <c r="F314" s="17"/>
    </row>
    <row r="315" spans="1:6">
      <c r="A315" s="10">
        <v>314</v>
      </c>
      <c r="B315" s="10" t="s">
        <v>367</v>
      </c>
      <c r="C315" s="10">
        <v>2191110518</v>
      </c>
      <c r="D315" s="10" t="s">
        <v>340</v>
      </c>
      <c r="E315" s="10" t="s">
        <v>16</v>
      </c>
      <c r="F315" s="17"/>
    </row>
    <row r="316" spans="1:6">
      <c r="A316" s="10">
        <v>315</v>
      </c>
      <c r="B316" s="10" t="s">
        <v>368</v>
      </c>
      <c r="C316" s="10">
        <v>2191110513</v>
      </c>
      <c r="D316" s="10" t="s">
        <v>340</v>
      </c>
      <c r="E316" s="10" t="s">
        <v>16</v>
      </c>
      <c r="F316" s="17"/>
    </row>
    <row r="317" spans="1:6">
      <c r="A317" s="10">
        <v>316</v>
      </c>
      <c r="B317" s="10" t="s">
        <v>369</v>
      </c>
      <c r="C317" s="10">
        <v>2191110627</v>
      </c>
      <c r="D317" s="10" t="s">
        <v>340</v>
      </c>
      <c r="E317" s="10" t="s">
        <v>8</v>
      </c>
      <c r="F317" s="17"/>
    </row>
    <row r="318" spans="1:6">
      <c r="A318" s="10">
        <v>317</v>
      </c>
      <c r="B318" s="10" t="s">
        <v>370</v>
      </c>
      <c r="C318" s="10">
        <v>180400416</v>
      </c>
      <c r="D318" s="10" t="s">
        <v>340</v>
      </c>
      <c r="E318" s="10" t="s">
        <v>8</v>
      </c>
      <c r="F318" s="17"/>
    </row>
    <row r="319" spans="1:6">
      <c r="A319" s="10">
        <v>318</v>
      </c>
      <c r="B319" s="10" t="s">
        <v>371</v>
      </c>
      <c r="C319" s="10">
        <v>2201110121</v>
      </c>
      <c r="D319" s="10" t="s">
        <v>340</v>
      </c>
      <c r="E319" s="10" t="s">
        <v>8</v>
      </c>
      <c r="F319" s="17"/>
    </row>
    <row r="320" spans="1:6">
      <c r="A320" s="10">
        <v>319</v>
      </c>
      <c r="B320" s="10" t="s">
        <v>372</v>
      </c>
      <c r="C320" s="10">
        <v>2201110123</v>
      </c>
      <c r="D320" s="10" t="s">
        <v>340</v>
      </c>
      <c r="E320" s="10" t="s">
        <v>8</v>
      </c>
      <c r="F320" s="17"/>
    </row>
    <row r="321" spans="1:6">
      <c r="A321" s="10">
        <v>320</v>
      </c>
      <c r="B321" s="10" t="s">
        <v>373</v>
      </c>
      <c r="C321" s="10">
        <v>2201110210</v>
      </c>
      <c r="D321" s="10" t="s">
        <v>340</v>
      </c>
      <c r="E321" s="10" t="s">
        <v>98</v>
      </c>
      <c r="F321" s="17"/>
    </row>
    <row r="322" spans="1:6">
      <c r="A322" s="10">
        <v>321</v>
      </c>
      <c r="B322" s="10" t="s">
        <v>374</v>
      </c>
      <c r="C322" s="10">
        <v>2201110228</v>
      </c>
      <c r="D322" s="10" t="s">
        <v>340</v>
      </c>
      <c r="E322" s="10" t="s">
        <v>13</v>
      </c>
      <c r="F322" s="17"/>
    </row>
    <row r="323" spans="1:6">
      <c r="A323" s="10">
        <v>322</v>
      </c>
      <c r="B323" s="10" t="s">
        <v>375</v>
      </c>
      <c r="C323" s="10">
        <v>2201110401</v>
      </c>
      <c r="D323" s="10" t="s">
        <v>340</v>
      </c>
      <c r="E323" s="10" t="s">
        <v>98</v>
      </c>
      <c r="F323" s="17"/>
    </row>
    <row r="324" spans="1:6">
      <c r="A324" s="10">
        <v>323</v>
      </c>
      <c r="B324" s="10" t="s">
        <v>376</v>
      </c>
      <c r="C324" s="10">
        <v>2201110418</v>
      </c>
      <c r="D324" s="10" t="s">
        <v>340</v>
      </c>
      <c r="E324" s="10" t="s">
        <v>11</v>
      </c>
      <c r="F324" s="17"/>
    </row>
    <row r="325" spans="1:6">
      <c r="A325" s="10">
        <v>324</v>
      </c>
      <c r="B325" s="10" t="s">
        <v>377</v>
      </c>
      <c r="C325" s="10">
        <v>2201110514</v>
      </c>
      <c r="D325" s="10" t="s">
        <v>340</v>
      </c>
      <c r="E325" s="10" t="s">
        <v>13</v>
      </c>
      <c r="F325" s="17"/>
    </row>
    <row r="326" spans="1:6">
      <c r="A326" s="10">
        <v>325</v>
      </c>
      <c r="B326" s="10" t="s">
        <v>378</v>
      </c>
      <c r="C326" s="10">
        <v>2201110525</v>
      </c>
      <c r="D326" s="10" t="s">
        <v>340</v>
      </c>
      <c r="E326" s="10" t="s">
        <v>11</v>
      </c>
      <c r="F326" s="17"/>
    </row>
    <row r="327" spans="1:6">
      <c r="A327" s="10">
        <v>326</v>
      </c>
      <c r="B327" s="10" t="s">
        <v>379</v>
      </c>
      <c r="C327" s="10">
        <v>2201110606</v>
      </c>
      <c r="D327" s="10" t="s">
        <v>340</v>
      </c>
      <c r="E327" s="10" t="s">
        <v>16</v>
      </c>
      <c r="F327" s="17"/>
    </row>
    <row r="328" spans="1:6">
      <c r="A328" s="10">
        <v>327</v>
      </c>
      <c r="B328" s="10" t="s">
        <v>380</v>
      </c>
      <c r="C328" s="10">
        <v>2201110628</v>
      </c>
      <c r="D328" s="10" t="s">
        <v>340</v>
      </c>
      <c r="E328" s="10" t="s">
        <v>98</v>
      </c>
      <c r="F328" s="17"/>
    </row>
    <row r="329" spans="1:6">
      <c r="A329" s="10">
        <v>328</v>
      </c>
      <c r="B329" s="10" t="s">
        <v>381</v>
      </c>
      <c r="C329" s="10">
        <v>2201110715</v>
      </c>
      <c r="D329" s="10" t="s">
        <v>340</v>
      </c>
      <c r="E329" s="10" t="s">
        <v>16</v>
      </c>
      <c r="F329" s="17"/>
    </row>
    <row r="330" spans="1:6">
      <c r="A330" s="10">
        <v>329</v>
      </c>
      <c r="B330" s="10" t="s">
        <v>382</v>
      </c>
      <c r="C330" s="10">
        <v>2201110729</v>
      </c>
      <c r="D330" s="10" t="s">
        <v>340</v>
      </c>
      <c r="E330" s="10" t="s">
        <v>16</v>
      </c>
      <c r="F330" s="17"/>
    </row>
    <row r="331" spans="1:6">
      <c r="A331" s="10">
        <v>330</v>
      </c>
      <c r="B331" s="10" t="s">
        <v>383</v>
      </c>
      <c r="C331" s="10">
        <v>2201110117</v>
      </c>
      <c r="D331" s="10" t="s">
        <v>340</v>
      </c>
      <c r="E331" s="10" t="s">
        <v>16</v>
      </c>
      <c r="F331" s="17"/>
    </row>
    <row r="332" spans="1:6">
      <c r="A332" s="10">
        <v>331</v>
      </c>
      <c r="B332" s="10" t="s">
        <v>384</v>
      </c>
      <c r="C332" s="10">
        <v>2201110217</v>
      </c>
      <c r="D332" s="10" t="s">
        <v>340</v>
      </c>
      <c r="E332" s="10" t="s">
        <v>16</v>
      </c>
      <c r="F332" s="17"/>
    </row>
    <row r="333" spans="1:6">
      <c r="A333" s="10">
        <v>332</v>
      </c>
      <c r="B333" s="10" t="s">
        <v>385</v>
      </c>
      <c r="C333" s="10">
        <v>2201110227</v>
      </c>
      <c r="D333" s="10" t="s">
        <v>340</v>
      </c>
      <c r="E333" s="10" t="s">
        <v>13</v>
      </c>
      <c r="F333" s="17"/>
    </row>
    <row r="334" spans="1:6">
      <c r="A334" s="10">
        <v>333</v>
      </c>
      <c r="B334" s="10" t="s">
        <v>386</v>
      </c>
      <c r="C334" s="10">
        <v>2200400211</v>
      </c>
      <c r="D334" s="10" t="s">
        <v>340</v>
      </c>
      <c r="E334" s="10" t="s">
        <v>13</v>
      </c>
      <c r="F334" s="17"/>
    </row>
    <row r="335" spans="1:6">
      <c r="A335" s="10">
        <v>334</v>
      </c>
      <c r="B335" s="10" t="s">
        <v>387</v>
      </c>
      <c r="C335" s="10">
        <v>2200400213</v>
      </c>
      <c r="D335" s="10" t="s">
        <v>340</v>
      </c>
      <c r="E335" s="10" t="s">
        <v>8</v>
      </c>
      <c r="F335" s="17"/>
    </row>
    <row r="336" spans="1:6">
      <c r="A336" s="10">
        <v>335</v>
      </c>
      <c r="B336" s="10" t="s">
        <v>388</v>
      </c>
      <c r="C336" s="10">
        <v>2200400304</v>
      </c>
      <c r="D336" s="10" t="s">
        <v>340</v>
      </c>
      <c r="E336" s="10" t="s">
        <v>28</v>
      </c>
      <c r="F336" s="17"/>
    </row>
    <row r="337" spans="1:6">
      <c r="A337" s="10">
        <v>336</v>
      </c>
      <c r="B337" s="10" t="s">
        <v>389</v>
      </c>
      <c r="C337" s="10">
        <v>2200400321</v>
      </c>
      <c r="D337" s="10" t="s">
        <v>340</v>
      </c>
      <c r="E337" s="10" t="s">
        <v>98</v>
      </c>
      <c r="F337" s="17"/>
    </row>
    <row r="338" spans="1:6">
      <c r="A338" s="10">
        <v>337</v>
      </c>
      <c r="B338" s="10" t="s">
        <v>390</v>
      </c>
      <c r="C338" s="10">
        <v>2200400433</v>
      </c>
      <c r="D338" s="10" t="s">
        <v>340</v>
      </c>
      <c r="E338" s="10" t="s">
        <v>28</v>
      </c>
      <c r="F338" s="17"/>
    </row>
    <row r="339" spans="1:6">
      <c r="A339" s="10">
        <v>338</v>
      </c>
      <c r="B339" s="10" t="s">
        <v>391</v>
      </c>
      <c r="C339" s="10">
        <v>2200400502</v>
      </c>
      <c r="D339" s="10" t="s">
        <v>340</v>
      </c>
      <c r="E339" s="10" t="s">
        <v>98</v>
      </c>
      <c r="F339" s="17"/>
    </row>
    <row r="340" spans="1:6">
      <c r="A340" s="10">
        <v>339</v>
      </c>
      <c r="B340" s="10" t="s">
        <v>392</v>
      </c>
      <c r="C340" s="10">
        <v>2200400610</v>
      </c>
      <c r="D340" s="10" t="s">
        <v>340</v>
      </c>
      <c r="E340" s="10" t="s">
        <v>20</v>
      </c>
      <c r="F340" s="17"/>
    </row>
    <row r="341" spans="1:6">
      <c r="A341" s="10">
        <v>340</v>
      </c>
      <c r="B341" s="10" t="s">
        <v>393</v>
      </c>
      <c r="C341" s="10">
        <v>2200400627</v>
      </c>
      <c r="D341" s="10" t="s">
        <v>340</v>
      </c>
      <c r="E341" s="10" t="s">
        <v>28</v>
      </c>
      <c r="F341" s="17"/>
    </row>
    <row r="342" spans="1:6">
      <c r="A342" s="10">
        <v>341</v>
      </c>
      <c r="B342" s="10" t="s">
        <v>394</v>
      </c>
      <c r="C342" s="10">
        <v>2200400706</v>
      </c>
      <c r="D342" s="10" t="s">
        <v>340</v>
      </c>
      <c r="E342" s="10" t="s">
        <v>8</v>
      </c>
      <c r="F342" s="17"/>
    </row>
    <row r="343" spans="1:6">
      <c r="A343" s="10">
        <v>342</v>
      </c>
      <c r="B343" s="10" t="s">
        <v>395</v>
      </c>
      <c r="C343" s="10">
        <v>2200400712</v>
      </c>
      <c r="D343" s="10" t="s">
        <v>340</v>
      </c>
      <c r="E343" s="10" t="s">
        <v>98</v>
      </c>
      <c r="F343" s="17"/>
    </row>
    <row r="344" spans="1:6">
      <c r="A344" s="10">
        <v>343</v>
      </c>
      <c r="B344" s="10" t="s">
        <v>396</v>
      </c>
      <c r="C344" s="10">
        <v>2200400726</v>
      </c>
      <c r="D344" s="10" t="s">
        <v>340</v>
      </c>
      <c r="E344" s="10" t="s">
        <v>8</v>
      </c>
      <c r="F344" s="17"/>
    </row>
    <row r="345" spans="1:6">
      <c r="A345" s="10">
        <v>344</v>
      </c>
      <c r="B345" s="10" t="s">
        <v>397</v>
      </c>
      <c r="C345" s="10">
        <v>2200400811</v>
      </c>
      <c r="D345" s="10" t="s">
        <v>340</v>
      </c>
      <c r="E345" s="10" t="s">
        <v>20</v>
      </c>
      <c r="F345" s="17"/>
    </row>
    <row r="346" spans="1:6">
      <c r="A346" s="10">
        <v>345</v>
      </c>
      <c r="B346" s="10" t="s">
        <v>398</v>
      </c>
      <c r="C346" s="10">
        <v>2200400831</v>
      </c>
      <c r="D346" s="10" t="s">
        <v>340</v>
      </c>
      <c r="E346" s="10" t="s">
        <v>11</v>
      </c>
      <c r="F346" s="17"/>
    </row>
    <row r="347" spans="1:6">
      <c r="A347" s="10">
        <v>346</v>
      </c>
      <c r="B347" s="10" t="s">
        <v>399</v>
      </c>
      <c r="C347" s="10">
        <v>2200400112</v>
      </c>
      <c r="D347" s="10" t="s">
        <v>340</v>
      </c>
      <c r="E347" s="10" t="s">
        <v>28</v>
      </c>
      <c r="F347" s="17"/>
    </row>
    <row r="348" spans="1:6">
      <c r="A348" s="10">
        <v>347</v>
      </c>
      <c r="B348" s="10" t="s">
        <v>400</v>
      </c>
      <c r="C348" s="10">
        <v>2200400217</v>
      </c>
      <c r="D348" s="10" t="s">
        <v>340</v>
      </c>
      <c r="E348" s="10" t="s">
        <v>11</v>
      </c>
      <c r="F348" s="17"/>
    </row>
    <row r="349" spans="1:6">
      <c r="A349" s="10">
        <v>348</v>
      </c>
      <c r="B349" s="10" t="s">
        <v>401</v>
      </c>
      <c r="C349" s="10">
        <v>2200400115</v>
      </c>
      <c r="D349" s="10" t="s">
        <v>340</v>
      </c>
      <c r="E349" s="10" t="s">
        <v>111</v>
      </c>
      <c r="F349" s="17"/>
    </row>
    <row r="350" spans="1:6">
      <c r="A350" s="10">
        <v>349</v>
      </c>
      <c r="B350" s="10" t="s">
        <v>402</v>
      </c>
      <c r="C350" s="10">
        <v>2200400527</v>
      </c>
      <c r="D350" s="10" t="s">
        <v>340</v>
      </c>
      <c r="E350" s="10" t="s">
        <v>8</v>
      </c>
      <c r="F350" s="17"/>
    </row>
    <row r="351" spans="1:6">
      <c r="A351" s="10">
        <v>350</v>
      </c>
      <c r="B351" s="10" t="s">
        <v>403</v>
      </c>
      <c r="C351" s="10">
        <v>180820205</v>
      </c>
      <c r="D351" s="10" t="s">
        <v>340</v>
      </c>
      <c r="E351" s="10" t="s">
        <v>8</v>
      </c>
      <c r="F351" s="17"/>
    </row>
    <row r="352" spans="1:6">
      <c r="A352" s="10">
        <v>351</v>
      </c>
      <c r="B352" s="10" t="s">
        <v>404</v>
      </c>
      <c r="C352" s="10">
        <v>180510111</v>
      </c>
      <c r="D352" s="10" t="s">
        <v>340</v>
      </c>
      <c r="E352" s="10" t="s">
        <v>8</v>
      </c>
      <c r="F352" s="17"/>
    </row>
    <row r="353" spans="1:6">
      <c r="A353" s="10">
        <v>352</v>
      </c>
      <c r="B353" s="10" t="s">
        <v>405</v>
      </c>
      <c r="C353" s="10">
        <v>181020221</v>
      </c>
      <c r="D353" s="10" t="s">
        <v>340</v>
      </c>
      <c r="E353" s="10" t="s">
        <v>11</v>
      </c>
      <c r="F353" s="17"/>
    </row>
    <row r="354" spans="1:6">
      <c r="A354" s="10">
        <v>353</v>
      </c>
      <c r="B354" s="10" t="s">
        <v>406</v>
      </c>
      <c r="C354" s="10">
        <v>170400621</v>
      </c>
      <c r="D354" s="10" t="s">
        <v>340</v>
      </c>
      <c r="E354" s="10" t="s">
        <v>13</v>
      </c>
      <c r="F354" s="17"/>
    </row>
    <row r="355" spans="1:6">
      <c r="A355" s="10">
        <v>354</v>
      </c>
      <c r="B355" s="10" t="s">
        <v>407</v>
      </c>
      <c r="C355" s="10">
        <v>170400505</v>
      </c>
      <c r="D355" s="10" t="s">
        <v>340</v>
      </c>
      <c r="E355" s="10" t="s">
        <v>11</v>
      </c>
      <c r="F355" s="17"/>
    </row>
    <row r="356" spans="1:6">
      <c r="A356" s="10">
        <v>355</v>
      </c>
      <c r="B356" s="10" t="s">
        <v>408</v>
      </c>
      <c r="C356" s="10">
        <v>180300308</v>
      </c>
      <c r="D356" s="10" t="s">
        <v>340</v>
      </c>
      <c r="E356" s="10" t="s">
        <v>11</v>
      </c>
      <c r="F356" s="17"/>
    </row>
    <row r="357" spans="1:6">
      <c r="A357" s="10">
        <v>356</v>
      </c>
      <c r="B357" s="10" t="s">
        <v>409</v>
      </c>
      <c r="C357" s="10">
        <v>180400716</v>
      </c>
      <c r="D357" s="10" t="s">
        <v>340</v>
      </c>
      <c r="E357" s="10" t="s">
        <v>8</v>
      </c>
      <c r="F357" s="17"/>
    </row>
    <row r="358" spans="1:6">
      <c r="A358" s="10">
        <v>357</v>
      </c>
      <c r="B358" s="10" t="s">
        <v>410</v>
      </c>
      <c r="C358" s="10">
        <v>180400719</v>
      </c>
      <c r="D358" s="10" t="s">
        <v>340</v>
      </c>
      <c r="E358" s="10" t="s">
        <v>8</v>
      </c>
      <c r="F358" s="17"/>
    </row>
    <row r="359" spans="1:6">
      <c r="A359" s="10">
        <v>358</v>
      </c>
      <c r="B359" s="10" t="s">
        <v>411</v>
      </c>
      <c r="C359" s="10">
        <v>180400327</v>
      </c>
      <c r="D359" s="10" t="s">
        <v>340</v>
      </c>
      <c r="E359" s="10" t="s">
        <v>8</v>
      </c>
      <c r="F359" s="17"/>
    </row>
    <row r="360" spans="1:6">
      <c r="A360" s="10">
        <v>359</v>
      </c>
      <c r="B360" s="10" t="s">
        <v>412</v>
      </c>
      <c r="C360" s="10">
        <v>180400725</v>
      </c>
      <c r="D360" s="10" t="s">
        <v>340</v>
      </c>
      <c r="E360" s="10" t="s">
        <v>28</v>
      </c>
      <c r="F360" s="17"/>
    </row>
    <row r="361" spans="1:6">
      <c r="A361" s="10">
        <v>360</v>
      </c>
      <c r="B361" s="10" t="s">
        <v>413</v>
      </c>
      <c r="C361" s="10">
        <v>180400527</v>
      </c>
      <c r="D361" s="10" t="s">
        <v>340</v>
      </c>
      <c r="E361" s="10" t="s">
        <v>8</v>
      </c>
      <c r="F361" s="17"/>
    </row>
    <row r="362" spans="1:6">
      <c r="A362" s="10">
        <v>361</v>
      </c>
      <c r="B362" s="10" t="s">
        <v>414</v>
      </c>
      <c r="C362" s="10">
        <v>180400415</v>
      </c>
      <c r="D362" s="10" t="s">
        <v>340</v>
      </c>
      <c r="E362" s="10" t="s">
        <v>8</v>
      </c>
      <c r="F362" s="17"/>
    </row>
    <row r="363" spans="1:6">
      <c r="A363" s="10">
        <v>362</v>
      </c>
      <c r="B363" s="10" t="s">
        <v>415</v>
      </c>
      <c r="C363" s="10">
        <v>180400404</v>
      </c>
      <c r="D363" s="10" t="s">
        <v>340</v>
      </c>
      <c r="E363" s="10" t="s">
        <v>8</v>
      </c>
      <c r="F363" s="17"/>
    </row>
    <row r="364" spans="1:6">
      <c r="A364" s="10">
        <v>363</v>
      </c>
      <c r="B364" s="10" t="s">
        <v>416</v>
      </c>
      <c r="C364" s="10">
        <v>180400105</v>
      </c>
      <c r="D364" s="10" t="s">
        <v>340</v>
      </c>
      <c r="E364" s="10" t="s">
        <v>8</v>
      </c>
      <c r="F364" s="17"/>
    </row>
    <row r="365" spans="1:6">
      <c r="A365" s="10">
        <v>364</v>
      </c>
      <c r="B365" s="10" t="s">
        <v>417</v>
      </c>
      <c r="C365" s="10">
        <v>181110314</v>
      </c>
      <c r="D365" s="10" t="s">
        <v>340</v>
      </c>
      <c r="E365" s="10" t="s">
        <v>8</v>
      </c>
      <c r="F365" s="17"/>
    </row>
    <row r="366" spans="1:6">
      <c r="A366" s="10">
        <v>365</v>
      </c>
      <c r="B366" s="10" t="s">
        <v>418</v>
      </c>
      <c r="C366" s="10">
        <v>181320104</v>
      </c>
      <c r="D366" s="10" t="s">
        <v>340</v>
      </c>
      <c r="E366" s="10" t="s">
        <v>8</v>
      </c>
      <c r="F366" s="17"/>
    </row>
    <row r="367" spans="1:6">
      <c r="A367" s="10">
        <v>366</v>
      </c>
      <c r="B367" s="10" t="s">
        <v>419</v>
      </c>
      <c r="C367" s="10">
        <v>180120112</v>
      </c>
      <c r="D367" s="10" t="s">
        <v>340</v>
      </c>
      <c r="E367" s="10" t="s">
        <v>8</v>
      </c>
      <c r="F367" s="17"/>
    </row>
    <row r="368" spans="1:6">
      <c r="A368" s="10">
        <v>367</v>
      </c>
      <c r="B368" s="10" t="s">
        <v>420</v>
      </c>
      <c r="C368" s="10">
        <v>181310122</v>
      </c>
      <c r="D368" s="10" t="s">
        <v>340</v>
      </c>
      <c r="E368" s="10" t="s">
        <v>8</v>
      </c>
      <c r="F368" s="17"/>
    </row>
    <row r="369" spans="1:6">
      <c r="A369" s="10">
        <v>368</v>
      </c>
      <c r="B369" s="10" t="s">
        <v>421</v>
      </c>
      <c r="C369" s="10">
        <v>181320223</v>
      </c>
      <c r="D369" s="10" t="s">
        <v>340</v>
      </c>
      <c r="E369" s="10" t="s">
        <v>28</v>
      </c>
      <c r="F369" s="17"/>
    </row>
    <row r="370" spans="1:6">
      <c r="A370" s="10">
        <v>369</v>
      </c>
      <c r="B370" s="10" t="s">
        <v>422</v>
      </c>
      <c r="C370" s="10">
        <v>181110514</v>
      </c>
      <c r="D370" s="10" t="s">
        <v>340</v>
      </c>
      <c r="E370" s="10" t="s">
        <v>8</v>
      </c>
      <c r="F370" s="17"/>
    </row>
    <row r="371" spans="1:6">
      <c r="A371" s="10">
        <v>370</v>
      </c>
      <c r="B371" s="10" t="s">
        <v>423</v>
      </c>
      <c r="C371" s="10">
        <v>181110113</v>
      </c>
      <c r="D371" s="10" t="s">
        <v>340</v>
      </c>
      <c r="E371" s="10" t="s">
        <v>28</v>
      </c>
      <c r="F371" s="17"/>
    </row>
    <row r="372" spans="1:6">
      <c r="A372" s="10">
        <v>371</v>
      </c>
      <c r="B372" s="10" t="s">
        <v>424</v>
      </c>
      <c r="C372" s="10">
        <v>181110205</v>
      </c>
      <c r="D372" s="10" t="s">
        <v>340</v>
      </c>
      <c r="E372" s="10" t="s">
        <v>8</v>
      </c>
      <c r="F372" s="17"/>
    </row>
    <row r="373" spans="1:6">
      <c r="A373" s="10">
        <v>372</v>
      </c>
      <c r="B373" s="10" t="s">
        <v>425</v>
      </c>
      <c r="C373" s="10">
        <v>181110412</v>
      </c>
      <c r="D373" s="10" t="s">
        <v>340</v>
      </c>
      <c r="E373" s="10" t="s">
        <v>8</v>
      </c>
      <c r="F373" s="17"/>
    </row>
    <row r="374" spans="1:6">
      <c r="A374" s="10">
        <v>373</v>
      </c>
      <c r="B374" s="10" t="s">
        <v>426</v>
      </c>
      <c r="C374" s="10">
        <v>181110425</v>
      </c>
      <c r="D374" s="10" t="s">
        <v>340</v>
      </c>
      <c r="E374" s="10" t="s">
        <v>11</v>
      </c>
      <c r="F374" s="17"/>
    </row>
    <row r="375" spans="1:6">
      <c r="A375" s="10">
        <v>374</v>
      </c>
      <c r="B375" s="10" t="s">
        <v>427</v>
      </c>
      <c r="C375" s="10">
        <v>181110329</v>
      </c>
      <c r="D375" s="10" t="s">
        <v>340</v>
      </c>
      <c r="E375" s="10" t="s">
        <v>28</v>
      </c>
      <c r="F375" s="17"/>
    </row>
    <row r="376" spans="1:6">
      <c r="A376" s="10">
        <v>375</v>
      </c>
      <c r="B376" s="10" t="s">
        <v>428</v>
      </c>
      <c r="C376" s="10">
        <v>181110130</v>
      </c>
      <c r="D376" s="10" t="s">
        <v>340</v>
      </c>
      <c r="E376" s="10" t="s">
        <v>16</v>
      </c>
      <c r="F376" s="17"/>
    </row>
    <row r="377" spans="1:6">
      <c r="A377" s="10">
        <v>376</v>
      </c>
      <c r="B377" s="10" t="s">
        <v>429</v>
      </c>
      <c r="C377" s="10">
        <v>181110603</v>
      </c>
      <c r="D377" s="10" t="s">
        <v>340</v>
      </c>
      <c r="E377" s="10" t="s">
        <v>8</v>
      </c>
      <c r="F377" s="17"/>
    </row>
    <row r="378" spans="1:6">
      <c r="A378" s="10">
        <v>377</v>
      </c>
      <c r="B378" s="10" t="s">
        <v>430</v>
      </c>
      <c r="C378" s="10">
        <v>180300504</v>
      </c>
      <c r="D378" s="10" t="s">
        <v>340</v>
      </c>
      <c r="E378" s="10" t="s">
        <v>11</v>
      </c>
      <c r="F378" s="17"/>
    </row>
    <row r="379" spans="1:6">
      <c r="A379" s="10">
        <v>378</v>
      </c>
      <c r="B379" s="10" t="s">
        <v>431</v>
      </c>
      <c r="C379" s="10">
        <v>2190400429</v>
      </c>
      <c r="D379" s="10" t="s">
        <v>340</v>
      </c>
      <c r="E379" s="10" t="s">
        <v>16</v>
      </c>
      <c r="F379" s="17"/>
    </row>
    <row r="380" spans="1:6">
      <c r="A380" s="10">
        <v>379</v>
      </c>
      <c r="B380" s="17" t="s">
        <v>432</v>
      </c>
      <c r="C380" s="17">
        <v>170810102</v>
      </c>
      <c r="D380" s="17" t="s">
        <v>433</v>
      </c>
      <c r="E380" s="17" t="s">
        <v>8</v>
      </c>
      <c r="F380" s="17"/>
    </row>
    <row r="381" spans="1:6">
      <c r="A381" s="10">
        <v>380</v>
      </c>
      <c r="B381" s="17" t="s">
        <v>434</v>
      </c>
      <c r="C381" s="17">
        <v>170810216</v>
      </c>
      <c r="D381" s="17" t="s">
        <v>433</v>
      </c>
      <c r="E381" s="17" t="s">
        <v>8</v>
      </c>
      <c r="F381" s="17"/>
    </row>
    <row r="382" spans="1:6">
      <c r="A382" s="10">
        <v>381</v>
      </c>
      <c r="B382" s="17" t="s">
        <v>435</v>
      </c>
      <c r="C382" s="17">
        <v>170810325</v>
      </c>
      <c r="D382" s="17" t="s">
        <v>433</v>
      </c>
      <c r="E382" s="17" t="s">
        <v>436</v>
      </c>
      <c r="F382" s="17"/>
    </row>
    <row r="383" spans="1:6">
      <c r="A383" s="10">
        <v>382</v>
      </c>
      <c r="B383" s="17" t="s">
        <v>437</v>
      </c>
      <c r="C383" s="17">
        <v>170820202</v>
      </c>
      <c r="D383" s="17" t="s">
        <v>433</v>
      </c>
      <c r="E383" s="17" t="s">
        <v>13</v>
      </c>
      <c r="F383" s="17"/>
    </row>
    <row r="384" spans="1:6">
      <c r="A384" s="10">
        <v>383</v>
      </c>
      <c r="B384" s="17" t="s">
        <v>438</v>
      </c>
      <c r="C384" s="17">
        <v>170820331</v>
      </c>
      <c r="D384" s="17" t="s">
        <v>433</v>
      </c>
      <c r="E384" s="17" t="s">
        <v>20</v>
      </c>
      <c r="F384" s="17"/>
    </row>
    <row r="385" spans="1:6">
      <c r="A385" s="10">
        <v>384</v>
      </c>
      <c r="B385" s="17" t="s">
        <v>439</v>
      </c>
      <c r="C385" s="17">
        <v>170820416</v>
      </c>
      <c r="D385" s="17" t="s">
        <v>433</v>
      </c>
      <c r="E385" s="17" t="s">
        <v>8</v>
      </c>
      <c r="F385" s="17"/>
    </row>
    <row r="386" spans="1:6">
      <c r="A386" s="10">
        <v>385</v>
      </c>
      <c r="B386" s="17" t="s">
        <v>440</v>
      </c>
      <c r="C386" s="17">
        <v>170830122</v>
      </c>
      <c r="D386" s="17" t="s">
        <v>433</v>
      </c>
      <c r="E386" s="17" t="s">
        <v>16</v>
      </c>
      <c r="F386" s="17"/>
    </row>
    <row r="387" spans="1:6">
      <c r="A387" s="10">
        <v>386</v>
      </c>
      <c r="B387" s="17" t="s">
        <v>441</v>
      </c>
      <c r="C387" s="17">
        <v>180810127</v>
      </c>
      <c r="D387" s="17" t="s">
        <v>433</v>
      </c>
      <c r="E387" s="17" t="s">
        <v>11</v>
      </c>
      <c r="F387" s="17"/>
    </row>
    <row r="388" spans="1:6">
      <c r="A388" s="10">
        <v>387</v>
      </c>
      <c r="B388" s="17" t="s">
        <v>442</v>
      </c>
      <c r="C388" s="17">
        <v>180810129</v>
      </c>
      <c r="D388" s="17" t="s">
        <v>433</v>
      </c>
      <c r="E388" s="17" t="s">
        <v>16</v>
      </c>
      <c r="F388" s="17"/>
    </row>
    <row r="389" spans="1:6">
      <c r="A389" s="10">
        <v>388</v>
      </c>
      <c r="B389" s="17" t="s">
        <v>443</v>
      </c>
      <c r="C389" s="17">
        <v>180810217</v>
      </c>
      <c r="D389" s="17" t="s">
        <v>433</v>
      </c>
      <c r="E389" s="17" t="s">
        <v>11</v>
      </c>
      <c r="F389" s="17"/>
    </row>
    <row r="390" spans="1:6">
      <c r="A390" s="10">
        <v>389</v>
      </c>
      <c r="B390" s="17" t="s">
        <v>444</v>
      </c>
      <c r="C390" s="17">
        <v>180810309</v>
      </c>
      <c r="D390" s="17" t="s">
        <v>433</v>
      </c>
      <c r="E390" s="17" t="s">
        <v>13</v>
      </c>
      <c r="F390" s="17"/>
    </row>
    <row r="391" spans="1:6">
      <c r="A391" s="10">
        <v>390</v>
      </c>
      <c r="B391" s="17" t="s">
        <v>445</v>
      </c>
      <c r="C391" s="17">
        <v>180810322</v>
      </c>
      <c r="D391" s="17" t="s">
        <v>433</v>
      </c>
      <c r="E391" s="17" t="s">
        <v>8</v>
      </c>
      <c r="F391" s="17"/>
    </row>
    <row r="392" spans="1:6">
      <c r="A392" s="10">
        <v>391</v>
      </c>
      <c r="B392" s="17" t="s">
        <v>446</v>
      </c>
      <c r="C392" s="17">
        <v>180820119</v>
      </c>
      <c r="D392" s="17" t="s">
        <v>433</v>
      </c>
      <c r="E392" s="17" t="s">
        <v>8</v>
      </c>
      <c r="F392" s="17"/>
    </row>
    <row r="393" spans="1:6">
      <c r="A393" s="10">
        <v>392</v>
      </c>
      <c r="B393" s="17" t="s">
        <v>447</v>
      </c>
      <c r="C393" s="17">
        <v>180820120</v>
      </c>
      <c r="D393" s="17" t="s">
        <v>433</v>
      </c>
      <c r="E393" s="17" t="s">
        <v>8</v>
      </c>
      <c r="F393" s="17"/>
    </row>
    <row r="394" spans="1:6">
      <c r="A394" s="10">
        <v>393</v>
      </c>
      <c r="B394" s="17" t="s">
        <v>448</v>
      </c>
      <c r="C394" s="17">
        <v>180820229</v>
      </c>
      <c r="D394" s="17" t="s">
        <v>433</v>
      </c>
      <c r="E394" s="17" t="s">
        <v>16</v>
      </c>
      <c r="F394" s="17"/>
    </row>
    <row r="395" spans="1:6">
      <c r="A395" s="10">
        <v>394</v>
      </c>
      <c r="B395" s="17" t="s">
        <v>449</v>
      </c>
      <c r="C395" s="17">
        <v>180820330</v>
      </c>
      <c r="D395" s="17" t="s">
        <v>433</v>
      </c>
      <c r="E395" s="17" t="s">
        <v>8</v>
      </c>
      <c r="F395" s="17"/>
    </row>
    <row r="396" spans="1:6">
      <c r="A396" s="10">
        <v>395</v>
      </c>
      <c r="B396" s="17" t="s">
        <v>450</v>
      </c>
      <c r="C396" s="17">
        <v>180830122</v>
      </c>
      <c r="D396" s="17" t="s">
        <v>433</v>
      </c>
      <c r="E396" s="17" t="s">
        <v>8</v>
      </c>
      <c r="F396" s="17"/>
    </row>
    <row r="397" spans="1:6">
      <c r="A397" s="10">
        <v>396</v>
      </c>
      <c r="B397" s="17" t="s">
        <v>451</v>
      </c>
      <c r="C397" s="17">
        <v>2190830116</v>
      </c>
      <c r="D397" s="17" t="s">
        <v>433</v>
      </c>
      <c r="E397" s="17" t="s">
        <v>16</v>
      </c>
      <c r="F397" s="17"/>
    </row>
    <row r="398" spans="1:6">
      <c r="A398" s="10">
        <v>397</v>
      </c>
      <c r="B398" s="17" t="s">
        <v>452</v>
      </c>
      <c r="C398" s="17">
        <v>2190830120</v>
      </c>
      <c r="D398" s="17" t="s">
        <v>433</v>
      </c>
      <c r="E398" s="17" t="s">
        <v>8</v>
      </c>
      <c r="F398" s="17"/>
    </row>
    <row r="399" spans="1:6">
      <c r="A399" s="10">
        <v>398</v>
      </c>
      <c r="B399" s="17" t="s">
        <v>453</v>
      </c>
      <c r="C399" s="17">
        <v>2190830201</v>
      </c>
      <c r="D399" s="17" t="s">
        <v>433</v>
      </c>
      <c r="E399" s="17" t="s">
        <v>8</v>
      </c>
      <c r="F399" s="17"/>
    </row>
    <row r="400" spans="1:6">
      <c r="A400" s="10">
        <v>399</v>
      </c>
      <c r="B400" s="17" t="s">
        <v>454</v>
      </c>
      <c r="C400" s="17">
        <v>2190830216</v>
      </c>
      <c r="D400" s="17" t="s">
        <v>433</v>
      </c>
      <c r="E400" s="17" t="s">
        <v>8</v>
      </c>
      <c r="F400" s="17"/>
    </row>
    <row r="401" spans="1:6">
      <c r="A401" s="10">
        <v>400</v>
      </c>
      <c r="B401" s="17" t="s">
        <v>455</v>
      </c>
      <c r="C401" s="17">
        <v>2190830220</v>
      </c>
      <c r="D401" s="17" t="s">
        <v>433</v>
      </c>
      <c r="E401" s="17" t="s">
        <v>16</v>
      </c>
      <c r="F401" s="17"/>
    </row>
    <row r="402" spans="1:6">
      <c r="A402" s="10">
        <v>401</v>
      </c>
      <c r="B402" s="17" t="s">
        <v>456</v>
      </c>
      <c r="C402" s="17">
        <v>2190830316</v>
      </c>
      <c r="D402" s="17" t="s">
        <v>433</v>
      </c>
      <c r="E402" s="17" t="s">
        <v>16</v>
      </c>
      <c r="F402" s="17"/>
    </row>
    <row r="403" spans="1:6">
      <c r="A403" s="10">
        <v>402</v>
      </c>
      <c r="B403" s="17" t="s">
        <v>457</v>
      </c>
      <c r="C403" s="17">
        <v>2190830322</v>
      </c>
      <c r="D403" s="17" t="s">
        <v>433</v>
      </c>
      <c r="E403" s="17" t="s">
        <v>8</v>
      </c>
      <c r="F403" s="17"/>
    </row>
    <row r="404" spans="1:6">
      <c r="A404" s="10">
        <v>403</v>
      </c>
      <c r="B404" s="17" t="s">
        <v>458</v>
      </c>
      <c r="C404" s="17">
        <v>2190830427</v>
      </c>
      <c r="D404" s="17" t="s">
        <v>433</v>
      </c>
      <c r="E404" s="17" t="s">
        <v>8</v>
      </c>
      <c r="F404" s="17"/>
    </row>
    <row r="405" spans="1:6">
      <c r="A405" s="10">
        <v>404</v>
      </c>
      <c r="B405" s="17" t="s">
        <v>459</v>
      </c>
      <c r="C405" s="17">
        <v>2190830502</v>
      </c>
      <c r="D405" s="17" t="s">
        <v>433</v>
      </c>
      <c r="E405" s="17" t="s">
        <v>16</v>
      </c>
      <c r="F405" s="17"/>
    </row>
    <row r="406" spans="1:6">
      <c r="A406" s="10">
        <v>405</v>
      </c>
      <c r="B406" s="17" t="s">
        <v>460</v>
      </c>
      <c r="C406" s="17">
        <v>2190830504</v>
      </c>
      <c r="D406" s="17" t="s">
        <v>433</v>
      </c>
      <c r="E406" s="17" t="s">
        <v>16</v>
      </c>
      <c r="F406" s="17"/>
    </row>
    <row r="407" spans="1:6">
      <c r="A407" s="10">
        <v>406</v>
      </c>
      <c r="B407" s="17" t="s">
        <v>461</v>
      </c>
      <c r="C407" s="17">
        <v>2190830507</v>
      </c>
      <c r="D407" s="17" t="s">
        <v>433</v>
      </c>
      <c r="E407" s="17" t="s">
        <v>13</v>
      </c>
      <c r="F407" s="17"/>
    </row>
    <row r="408" spans="1:6">
      <c r="A408" s="10">
        <v>407</v>
      </c>
      <c r="B408" s="17" t="s">
        <v>462</v>
      </c>
      <c r="C408" s="17">
        <v>2190830525</v>
      </c>
      <c r="D408" s="17" t="s">
        <v>433</v>
      </c>
      <c r="E408" s="17" t="s">
        <v>16</v>
      </c>
      <c r="F408" s="17"/>
    </row>
    <row r="409" spans="1:6">
      <c r="A409" s="10">
        <v>408</v>
      </c>
      <c r="B409" s="17" t="s">
        <v>463</v>
      </c>
      <c r="C409" s="17">
        <v>2190830606</v>
      </c>
      <c r="D409" s="17" t="s">
        <v>433</v>
      </c>
      <c r="E409" s="17" t="s">
        <v>8</v>
      </c>
      <c r="F409" s="17"/>
    </row>
    <row r="410" spans="1:6">
      <c r="A410" s="10">
        <v>409</v>
      </c>
      <c r="B410" s="17" t="s">
        <v>464</v>
      </c>
      <c r="C410" s="17">
        <v>2190830608</v>
      </c>
      <c r="D410" s="17" t="s">
        <v>433</v>
      </c>
      <c r="E410" s="17" t="s">
        <v>8</v>
      </c>
      <c r="F410" s="17"/>
    </row>
    <row r="411" spans="1:6">
      <c r="A411" s="10">
        <v>410</v>
      </c>
      <c r="B411" s="17" t="s">
        <v>465</v>
      </c>
      <c r="C411" s="17">
        <v>2190830713</v>
      </c>
      <c r="D411" s="17" t="s">
        <v>433</v>
      </c>
      <c r="E411" s="17" t="s">
        <v>16</v>
      </c>
      <c r="F411" s="17"/>
    </row>
    <row r="412" spans="1:6">
      <c r="A412" s="10">
        <v>411</v>
      </c>
      <c r="B412" s="17" t="s">
        <v>466</v>
      </c>
      <c r="C412" s="17">
        <v>2190830714</v>
      </c>
      <c r="D412" s="17" t="s">
        <v>433</v>
      </c>
      <c r="E412" s="17" t="s">
        <v>13</v>
      </c>
      <c r="F412" s="17"/>
    </row>
    <row r="413" spans="1:6">
      <c r="A413" s="10">
        <v>412</v>
      </c>
      <c r="B413" s="17" t="s">
        <v>467</v>
      </c>
      <c r="C413" s="17">
        <v>2190830812</v>
      </c>
      <c r="D413" s="17" t="s">
        <v>433</v>
      </c>
      <c r="E413" s="17" t="s">
        <v>468</v>
      </c>
      <c r="F413" s="17"/>
    </row>
    <row r="414" spans="1:6">
      <c r="A414" s="10">
        <v>413</v>
      </c>
      <c r="B414" s="17" t="s">
        <v>469</v>
      </c>
      <c r="C414" s="17">
        <v>2190830817</v>
      </c>
      <c r="D414" s="17" t="s">
        <v>433</v>
      </c>
      <c r="E414" s="17" t="s">
        <v>8</v>
      </c>
      <c r="F414" s="17"/>
    </row>
    <row r="415" spans="1:6">
      <c r="A415" s="10">
        <v>414</v>
      </c>
      <c r="B415" s="17" t="s">
        <v>470</v>
      </c>
      <c r="C415" s="17">
        <v>2190830820</v>
      </c>
      <c r="D415" s="17" t="s">
        <v>433</v>
      </c>
      <c r="E415" s="17" t="s">
        <v>16</v>
      </c>
      <c r="F415" s="17"/>
    </row>
    <row r="416" spans="1:6">
      <c r="A416" s="10">
        <v>415</v>
      </c>
      <c r="B416" s="17" t="s">
        <v>471</v>
      </c>
      <c r="C416" s="17">
        <v>2200830127</v>
      </c>
      <c r="D416" s="17" t="s">
        <v>433</v>
      </c>
      <c r="E416" s="17" t="s">
        <v>8</v>
      </c>
      <c r="F416" s="17"/>
    </row>
    <row r="417" spans="1:6">
      <c r="A417" s="10">
        <v>416</v>
      </c>
      <c r="B417" s="17" t="s">
        <v>472</v>
      </c>
      <c r="C417" s="17">
        <v>2200830202</v>
      </c>
      <c r="D417" s="17" t="s">
        <v>433</v>
      </c>
      <c r="E417" s="17" t="s">
        <v>8</v>
      </c>
      <c r="F417" s="17"/>
    </row>
    <row r="418" spans="1:6">
      <c r="A418" s="10">
        <v>417</v>
      </c>
      <c r="B418" s="17" t="s">
        <v>473</v>
      </c>
      <c r="C418" s="17">
        <v>2200830304</v>
      </c>
      <c r="D418" s="17" t="s">
        <v>433</v>
      </c>
      <c r="E418" s="17" t="s">
        <v>16</v>
      </c>
      <c r="F418" s="17"/>
    </row>
    <row r="419" spans="1:6">
      <c r="A419" s="10">
        <v>418</v>
      </c>
      <c r="B419" s="17" t="s">
        <v>474</v>
      </c>
      <c r="C419" s="17">
        <v>2200830417</v>
      </c>
      <c r="D419" s="17" t="s">
        <v>433</v>
      </c>
      <c r="E419" s="17" t="s">
        <v>16</v>
      </c>
      <c r="F419" s="17"/>
    </row>
    <row r="420" spans="1:6">
      <c r="A420" s="10">
        <v>419</v>
      </c>
      <c r="B420" s="17" t="s">
        <v>475</v>
      </c>
      <c r="C420" s="17">
        <v>2200830512</v>
      </c>
      <c r="D420" s="17" t="s">
        <v>433</v>
      </c>
      <c r="E420" s="17" t="s">
        <v>16</v>
      </c>
      <c r="F420" s="17"/>
    </row>
    <row r="421" spans="1:6">
      <c r="A421" s="10">
        <v>420</v>
      </c>
      <c r="B421" s="17" t="s">
        <v>476</v>
      </c>
      <c r="C421" s="17">
        <v>2200830602</v>
      </c>
      <c r="D421" s="17" t="s">
        <v>433</v>
      </c>
      <c r="E421" s="17" t="s">
        <v>16</v>
      </c>
      <c r="F421" s="17"/>
    </row>
    <row r="422" spans="1:6">
      <c r="A422" s="10">
        <v>421</v>
      </c>
      <c r="B422" s="17" t="s">
        <v>477</v>
      </c>
      <c r="C422" s="17">
        <v>2200830713</v>
      </c>
      <c r="D422" s="17" t="s">
        <v>433</v>
      </c>
      <c r="E422" s="17" t="s">
        <v>16</v>
      </c>
      <c r="F422" s="17"/>
    </row>
    <row r="423" spans="1:6">
      <c r="A423" s="10">
        <v>422</v>
      </c>
      <c r="B423" s="17" t="s">
        <v>478</v>
      </c>
      <c r="C423" s="17">
        <v>2200830821</v>
      </c>
      <c r="D423" s="17" t="s">
        <v>433</v>
      </c>
      <c r="E423" s="17" t="s">
        <v>8</v>
      </c>
      <c r="F423" s="17"/>
    </row>
    <row r="424" spans="1:6">
      <c r="A424" s="10">
        <v>423</v>
      </c>
      <c r="B424" s="17" t="s">
        <v>479</v>
      </c>
      <c r="C424" s="17" t="s">
        <v>480</v>
      </c>
      <c r="D424" s="17" t="s">
        <v>433</v>
      </c>
      <c r="E424" s="17" t="s">
        <v>13</v>
      </c>
      <c r="F424" s="17"/>
    </row>
    <row r="425" spans="1:6">
      <c r="A425" s="10">
        <v>424</v>
      </c>
      <c r="B425" s="17" t="s">
        <v>481</v>
      </c>
      <c r="C425" s="17" t="s">
        <v>482</v>
      </c>
      <c r="D425" s="17" t="s">
        <v>433</v>
      </c>
      <c r="E425" s="17" t="s">
        <v>13</v>
      </c>
      <c r="F425" s="17"/>
    </row>
    <row r="426" spans="1:6">
      <c r="A426" s="10">
        <v>425</v>
      </c>
      <c r="B426" s="17" t="s">
        <v>483</v>
      </c>
      <c r="C426" s="17" t="s">
        <v>484</v>
      </c>
      <c r="D426" s="17" t="s">
        <v>433</v>
      </c>
      <c r="E426" s="17" t="s">
        <v>8</v>
      </c>
      <c r="F426" s="17"/>
    </row>
    <row r="427" spans="1:6">
      <c r="A427" s="10">
        <v>426</v>
      </c>
      <c r="B427" s="17" t="s">
        <v>485</v>
      </c>
      <c r="C427" s="17" t="s">
        <v>486</v>
      </c>
      <c r="D427" s="17" t="s">
        <v>433</v>
      </c>
      <c r="E427" s="17" t="s">
        <v>487</v>
      </c>
      <c r="F427" s="17"/>
    </row>
    <row r="428" spans="1:6">
      <c r="A428" s="10">
        <v>427</v>
      </c>
      <c r="B428" s="18" t="s">
        <v>488</v>
      </c>
      <c r="C428" s="18">
        <v>181710202</v>
      </c>
      <c r="D428" s="15" t="s">
        <v>489</v>
      </c>
      <c r="E428" s="18" t="s">
        <v>13</v>
      </c>
      <c r="F428" s="18"/>
    </row>
    <row r="429" spans="1:6">
      <c r="A429" s="10">
        <v>428</v>
      </c>
      <c r="B429" s="18" t="s">
        <v>490</v>
      </c>
      <c r="C429" s="18">
        <v>181720121</v>
      </c>
      <c r="D429" s="15" t="s">
        <v>489</v>
      </c>
      <c r="E429" s="18" t="s">
        <v>8</v>
      </c>
      <c r="F429" s="18"/>
    </row>
    <row r="430" spans="1:6">
      <c r="A430" s="10">
        <v>429</v>
      </c>
      <c r="B430" s="18" t="s">
        <v>491</v>
      </c>
      <c r="C430" s="18">
        <v>2191710118</v>
      </c>
      <c r="D430" s="15" t="s">
        <v>489</v>
      </c>
      <c r="E430" s="18" t="s">
        <v>13</v>
      </c>
      <c r="F430" s="18"/>
    </row>
    <row r="431" spans="1:6">
      <c r="A431" s="10">
        <v>430</v>
      </c>
      <c r="B431" s="18" t="s">
        <v>492</v>
      </c>
      <c r="C431" s="18">
        <v>2191710124</v>
      </c>
      <c r="D431" s="15" t="s">
        <v>489</v>
      </c>
      <c r="E431" s="18" t="s">
        <v>8</v>
      </c>
      <c r="F431" s="18"/>
    </row>
    <row r="432" spans="1:6">
      <c r="A432" s="10">
        <v>431</v>
      </c>
      <c r="B432" s="18" t="s">
        <v>493</v>
      </c>
      <c r="C432" s="140">
        <v>2190120507</v>
      </c>
      <c r="D432" s="15" t="s">
        <v>489</v>
      </c>
      <c r="E432" s="18" t="s">
        <v>8</v>
      </c>
      <c r="F432" s="18"/>
    </row>
    <row r="433" spans="1:6">
      <c r="A433" s="10">
        <v>432</v>
      </c>
      <c r="B433" s="18" t="s">
        <v>494</v>
      </c>
      <c r="C433" s="18">
        <v>2191710224</v>
      </c>
      <c r="D433" s="15" t="s">
        <v>489</v>
      </c>
      <c r="E433" s="18" t="s">
        <v>11</v>
      </c>
      <c r="F433" s="18"/>
    </row>
    <row r="434" spans="1:6">
      <c r="A434" s="10">
        <v>433</v>
      </c>
      <c r="B434" s="18" t="s">
        <v>495</v>
      </c>
      <c r="C434" s="18">
        <v>2191710225</v>
      </c>
      <c r="D434" s="15" t="s">
        <v>489</v>
      </c>
      <c r="E434" s="18" t="s">
        <v>8</v>
      </c>
      <c r="F434" s="18"/>
    </row>
    <row r="435" spans="1:6">
      <c r="A435" s="10">
        <v>434</v>
      </c>
      <c r="B435" s="18" t="s">
        <v>496</v>
      </c>
      <c r="C435" s="18">
        <v>181710208</v>
      </c>
      <c r="D435" s="15" t="s">
        <v>489</v>
      </c>
      <c r="E435" s="18" t="s">
        <v>98</v>
      </c>
      <c r="F435" s="18"/>
    </row>
    <row r="436" spans="1:6">
      <c r="A436" s="10">
        <v>435</v>
      </c>
      <c r="B436" s="18" t="s">
        <v>497</v>
      </c>
      <c r="C436" s="18">
        <v>2191710323</v>
      </c>
      <c r="D436" s="15" t="s">
        <v>489</v>
      </c>
      <c r="E436" s="18" t="s">
        <v>8</v>
      </c>
      <c r="F436" s="18"/>
    </row>
    <row r="437" spans="1:6">
      <c r="A437" s="10">
        <v>436</v>
      </c>
      <c r="B437" s="18" t="s">
        <v>498</v>
      </c>
      <c r="C437" s="18">
        <v>2191710325</v>
      </c>
      <c r="D437" s="15" t="s">
        <v>489</v>
      </c>
      <c r="E437" s="18" t="s">
        <v>16</v>
      </c>
      <c r="F437" s="18"/>
    </row>
    <row r="438" spans="1:6">
      <c r="A438" s="10">
        <v>437</v>
      </c>
      <c r="B438" s="18" t="s">
        <v>499</v>
      </c>
      <c r="C438" s="18">
        <v>2191710329</v>
      </c>
      <c r="D438" s="15" t="s">
        <v>489</v>
      </c>
      <c r="E438" s="18" t="s">
        <v>16</v>
      </c>
      <c r="F438" s="18"/>
    </row>
    <row r="439" spans="1:6">
      <c r="A439" s="10">
        <v>438</v>
      </c>
      <c r="B439" s="18" t="s">
        <v>500</v>
      </c>
      <c r="C439" s="18">
        <v>2191700203</v>
      </c>
      <c r="D439" s="15" t="s">
        <v>489</v>
      </c>
      <c r="E439" s="18" t="s">
        <v>16</v>
      </c>
      <c r="F439" s="18"/>
    </row>
    <row r="440" spans="1:6">
      <c r="A440" s="10">
        <v>439</v>
      </c>
      <c r="B440" s="18" t="s">
        <v>501</v>
      </c>
      <c r="C440" s="18">
        <v>2191700205</v>
      </c>
      <c r="D440" s="15" t="s">
        <v>489</v>
      </c>
      <c r="E440" s="18" t="s">
        <v>502</v>
      </c>
      <c r="F440" s="18"/>
    </row>
    <row r="441" spans="1:6">
      <c r="A441" s="10">
        <v>440</v>
      </c>
      <c r="B441" s="18" t="s">
        <v>503</v>
      </c>
      <c r="C441" s="18">
        <v>2191700215</v>
      </c>
      <c r="D441" s="15" t="s">
        <v>489</v>
      </c>
      <c r="E441" s="18" t="s">
        <v>11</v>
      </c>
      <c r="F441" s="18"/>
    </row>
    <row r="442" spans="1:6">
      <c r="A442" s="10">
        <v>441</v>
      </c>
      <c r="B442" s="18" t="s">
        <v>504</v>
      </c>
      <c r="C442" s="18">
        <v>2191700221</v>
      </c>
      <c r="D442" s="15" t="s">
        <v>489</v>
      </c>
      <c r="E442" s="18" t="s">
        <v>16</v>
      </c>
      <c r="F442" s="18"/>
    </row>
    <row r="443" spans="1:6">
      <c r="A443" s="10">
        <v>442</v>
      </c>
      <c r="B443" s="18" t="s">
        <v>505</v>
      </c>
      <c r="C443" s="18">
        <v>2191700218</v>
      </c>
      <c r="D443" s="15" t="s">
        <v>489</v>
      </c>
      <c r="E443" s="18" t="s">
        <v>8</v>
      </c>
      <c r="F443" s="18"/>
    </row>
    <row r="444" spans="1:6">
      <c r="A444" s="10">
        <v>443</v>
      </c>
      <c r="B444" s="18" t="s">
        <v>506</v>
      </c>
      <c r="C444" s="18">
        <v>2201710229</v>
      </c>
      <c r="D444" s="15" t="s">
        <v>489</v>
      </c>
      <c r="E444" s="18" t="s">
        <v>16</v>
      </c>
      <c r="F444" s="18"/>
    </row>
    <row r="445" spans="1:6">
      <c r="A445" s="10">
        <v>444</v>
      </c>
      <c r="B445" s="18" t="s">
        <v>507</v>
      </c>
      <c r="C445" s="18">
        <v>2201710231</v>
      </c>
      <c r="D445" s="15" t="s">
        <v>489</v>
      </c>
      <c r="E445" s="18" t="s">
        <v>28</v>
      </c>
      <c r="F445" s="18"/>
    </row>
    <row r="446" spans="1:6">
      <c r="A446" s="10">
        <v>445</v>
      </c>
      <c r="B446" s="18" t="s">
        <v>508</v>
      </c>
      <c r="C446" s="18">
        <v>2201710330</v>
      </c>
      <c r="D446" s="15" t="s">
        <v>489</v>
      </c>
      <c r="E446" s="18" t="s">
        <v>16</v>
      </c>
      <c r="F446" s="18"/>
    </row>
    <row r="447" spans="1:6">
      <c r="A447" s="10">
        <v>446</v>
      </c>
      <c r="B447" s="18" t="s">
        <v>509</v>
      </c>
      <c r="C447" s="18">
        <v>2201710325</v>
      </c>
      <c r="D447" s="15" t="s">
        <v>489</v>
      </c>
      <c r="E447" s="18" t="s">
        <v>8</v>
      </c>
      <c r="F447" s="18"/>
    </row>
    <row r="448" spans="1:6">
      <c r="A448" s="10">
        <v>447</v>
      </c>
      <c r="B448" s="18" t="s">
        <v>510</v>
      </c>
      <c r="C448" s="18">
        <v>2201720102</v>
      </c>
      <c r="D448" s="15" t="s">
        <v>489</v>
      </c>
      <c r="E448" s="18" t="s">
        <v>8</v>
      </c>
      <c r="F448" s="18"/>
    </row>
    <row r="449" spans="1:6">
      <c r="A449" s="10">
        <v>448</v>
      </c>
      <c r="B449" s="18" t="s">
        <v>511</v>
      </c>
      <c r="C449" s="18">
        <v>2201720103</v>
      </c>
      <c r="D449" s="15" t="s">
        <v>489</v>
      </c>
      <c r="E449" s="18" t="s">
        <v>20</v>
      </c>
      <c r="F449" s="18"/>
    </row>
    <row r="450" spans="1:6">
      <c r="A450" s="10">
        <v>449</v>
      </c>
      <c r="B450" s="18" t="s">
        <v>512</v>
      </c>
      <c r="C450" s="18">
        <v>2201730102</v>
      </c>
      <c r="D450" s="15" t="s">
        <v>489</v>
      </c>
      <c r="E450" s="18" t="s">
        <v>11</v>
      </c>
      <c r="F450" s="18"/>
    </row>
    <row r="451" spans="1:6">
      <c r="A451" s="10">
        <v>450</v>
      </c>
      <c r="B451" s="18" t="s">
        <v>513</v>
      </c>
      <c r="C451" s="18">
        <v>2201730118</v>
      </c>
      <c r="D451" s="15" t="s">
        <v>489</v>
      </c>
      <c r="E451" s="18" t="s">
        <v>8</v>
      </c>
      <c r="F451" s="18"/>
    </row>
    <row r="452" spans="1:6">
      <c r="A452" s="10">
        <v>451</v>
      </c>
      <c r="B452" s="18" t="s">
        <v>514</v>
      </c>
      <c r="C452" s="18">
        <v>2201710120</v>
      </c>
      <c r="D452" s="15" t="s">
        <v>489</v>
      </c>
      <c r="E452" s="18" t="s">
        <v>8</v>
      </c>
      <c r="F452" s="18"/>
    </row>
    <row r="453" spans="1:6">
      <c r="A453" s="10">
        <v>452</v>
      </c>
      <c r="B453" s="18" t="s">
        <v>515</v>
      </c>
      <c r="C453" s="18">
        <v>2201710105</v>
      </c>
      <c r="D453" s="15" t="s">
        <v>489</v>
      </c>
      <c r="E453" s="18" t="s">
        <v>13</v>
      </c>
      <c r="F453" s="18"/>
    </row>
    <row r="454" spans="1:6">
      <c r="A454" s="10">
        <v>453</v>
      </c>
      <c r="B454" s="18" t="s">
        <v>516</v>
      </c>
      <c r="C454" s="18">
        <v>181720104</v>
      </c>
      <c r="D454" s="15" t="s">
        <v>489</v>
      </c>
      <c r="E454" s="18" t="s">
        <v>8</v>
      </c>
      <c r="F454" s="18"/>
    </row>
    <row r="455" spans="1:6">
      <c r="A455" s="10">
        <v>454</v>
      </c>
      <c r="B455" s="18" t="s">
        <v>517</v>
      </c>
      <c r="C455" s="18">
        <v>181710330</v>
      </c>
      <c r="D455" s="15" t="s">
        <v>489</v>
      </c>
      <c r="E455" s="18" t="s">
        <v>11</v>
      </c>
      <c r="F455" s="18"/>
    </row>
    <row r="456" spans="1:6">
      <c r="A456" s="10">
        <v>455</v>
      </c>
      <c r="B456" s="18" t="s">
        <v>518</v>
      </c>
      <c r="C456" s="18">
        <v>2191700201</v>
      </c>
      <c r="D456" s="15" t="s">
        <v>489</v>
      </c>
      <c r="E456" s="18" t="s">
        <v>502</v>
      </c>
      <c r="F456" s="18"/>
    </row>
    <row r="457" spans="1:6">
      <c r="A457" s="10">
        <v>456</v>
      </c>
      <c r="B457" s="18" t="s">
        <v>519</v>
      </c>
      <c r="C457" s="18">
        <v>181710308</v>
      </c>
      <c r="D457" s="15" t="s">
        <v>489</v>
      </c>
      <c r="E457" s="18" t="s">
        <v>13</v>
      </c>
      <c r="F457" s="18"/>
    </row>
    <row r="458" spans="1:6">
      <c r="A458" s="10">
        <v>457</v>
      </c>
      <c r="B458" s="18" t="s">
        <v>88</v>
      </c>
      <c r="C458" s="18">
        <v>180710205</v>
      </c>
      <c r="D458" s="15" t="s">
        <v>489</v>
      </c>
      <c r="E458" s="18" t="s">
        <v>16</v>
      </c>
      <c r="F458" s="18"/>
    </row>
    <row r="459" spans="1:6">
      <c r="A459" s="10">
        <v>458</v>
      </c>
      <c r="B459" s="18" t="s">
        <v>520</v>
      </c>
      <c r="C459" s="18">
        <v>181710124</v>
      </c>
      <c r="D459" s="15" t="s">
        <v>489</v>
      </c>
      <c r="E459" s="18" t="s">
        <v>8</v>
      </c>
      <c r="F459" s="18"/>
    </row>
    <row r="460" spans="1:6">
      <c r="A460" s="10">
        <v>459</v>
      </c>
      <c r="B460" s="10" t="s">
        <v>521</v>
      </c>
      <c r="C460" s="10">
        <v>170600230</v>
      </c>
      <c r="D460" s="10" t="s">
        <v>522</v>
      </c>
      <c r="E460" s="10" t="s">
        <v>8</v>
      </c>
      <c r="F460" s="10"/>
    </row>
    <row r="461" spans="1:6">
      <c r="A461" s="10">
        <v>460</v>
      </c>
      <c r="B461" s="10" t="s">
        <v>523</v>
      </c>
      <c r="C461" s="10">
        <v>170600313</v>
      </c>
      <c r="D461" s="10" t="s">
        <v>522</v>
      </c>
      <c r="E461" s="10" t="s">
        <v>8</v>
      </c>
      <c r="F461" s="10"/>
    </row>
    <row r="462" spans="1:6">
      <c r="A462" s="10">
        <v>461</v>
      </c>
      <c r="B462" s="84" t="s">
        <v>524</v>
      </c>
      <c r="C462" s="85">
        <v>180600209</v>
      </c>
      <c r="D462" s="84" t="s">
        <v>522</v>
      </c>
      <c r="E462" s="84" t="s">
        <v>8</v>
      </c>
      <c r="F462" s="18"/>
    </row>
    <row r="463" spans="1:6">
      <c r="A463" s="10">
        <v>462</v>
      </c>
      <c r="B463" s="85" t="s">
        <v>525</v>
      </c>
      <c r="C463" s="85">
        <v>180600226</v>
      </c>
      <c r="D463" s="84" t="s">
        <v>522</v>
      </c>
      <c r="E463" s="85" t="s">
        <v>13</v>
      </c>
      <c r="F463" s="18"/>
    </row>
    <row r="464" spans="1:6">
      <c r="A464" s="10">
        <v>463</v>
      </c>
      <c r="B464" s="141" t="s">
        <v>526</v>
      </c>
      <c r="C464" s="142">
        <v>180600229</v>
      </c>
      <c r="D464" s="142" t="s">
        <v>522</v>
      </c>
      <c r="E464" s="142" t="s">
        <v>13</v>
      </c>
      <c r="F464" s="10"/>
    </row>
    <row r="465" spans="1:6">
      <c r="A465" s="10">
        <v>464</v>
      </c>
      <c r="B465" s="10" t="s">
        <v>527</v>
      </c>
      <c r="C465" s="7">
        <v>180600320</v>
      </c>
      <c r="D465" s="7" t="s">
        <v>522</v>
      </c>
      <c r="E465" s="10" t="s">
        <v>8</v>
      </c>
      <c r="F465" s="10"/>
    </row>
    <row r="466" spans="1:6">
      <c r="A466" s="10">
        <v>465</v>
      </c>
      <c r="B466" s="18" t="s">
        <v>528</v>
      </c>
      <c r="C466" s="15">
        <v>180600322</v>
      </c>
      <c r="D466" s="18" t="s">
        <v>522</v>
      </c>
      <c r="E466" s="18" t="s">
        <v>529</v>
      </c>
      <c r="F466" s="18"/>
    </row>
    <row r="467" spans="1:6">
      <c r="A467" s="10">
        <v>466</v>
      </c>
      <c r="B467" s="15" t="s">
        <v>530</v>
      </c>
      <c r="C467" s="15">
        <v>2190600121</v>
      </c>
      <c r="D467" s="84" t="s">
        <v>522</v>
      </c>
      <c r="E467" s="15" t="s">
        <v>8</v>
      </c>
      <c r="F467" s="18"/>
    </row>
    <row r="468" spans="1:6">
      <c r="A468" s="10">
        <v>467</v>
      </c>
      <c r="B468" s="18" t="s">
        <v>399</v>
      </c>
      <c r="C468" s="18">
        <v>2190600307</v>
      </c>
      <c r="D468" s="84" t="s">
        <v>522</v>
      </c>
      <c r="E468" s="18" t="s">
        <v>16</v>
      </c>
      <c r="F468" s="18"/>
    </row>
    <row r="469" spans="1:6">
      <c r="A469" s="10">
        <v>468</v>
      </c>
      <c r="B469" s="10" t="s">
        <v>531</v>
      </c>
      <c r="C469" s="122">
        <v>2190600325</v>
      </c>
      <c r="D469" s="141" t="s">
        <v>522</v>
      </c>
      <c r="E469" s="10" t="s">
        <v>28</v>
      </c>
      <c r="F469" s="10"/>
    </row>
    <row r="470" spans="1:6">
      <c r="A470" s="10">
        <v>469</v>
      </c>
      <c r="B470" s="18" t="s">
        <v>532</v>
      </c>
      <c r="C470" s="18">
        <v>2190600328</v>
      </c>
      <c r="D470" s="15" t="s">
        <v>522</v>
      </c>
      <c r="E470" s="18" t="s">
        <v>28</v>
      </c>
      <c r="F470" s="18"/>
    </row>
    <row r="471" spans="1:6">
      <c r="A471" s="10">
        <v>470</v>
      </c>
      <c r="B471" s="7" t="s">
        <v>533</v>
      </c>
      <c r="C471" s="10">
        <v>2191020217</v>
      </c>
      <c r="D471" s="7" t="s">
        <v>522</v>
      </c>
      <c r="E471" s="7" t="s">
        <v>16</v>
      </c>
      <c r="F471" s="10"/>
    </row>
    <row r="472" spans="1:6">
      <c r="A472" s="10">
        <v>471</v>
      </c>
      <c r="B472" s="10" t="s">
        <v>534</v>
      </c>
      <c r="C472" s="10">
        <v>2200600128</v>
      </c>
      <c r="D472" s="7" t="s">
        <v>522</v>
      </c>
      <c r="E472" s="10" t="s">
        <v>8</v>
      </c>
      <c r="F472" s="10"/>
    </row>
    <row r="473" spans="1:6">
      <c r="A473" s="10">
        <v>472</v>
      </c>
      <c r="B473" s="15" t="s">
        <v>535</v>
      </c>
      <c r="C473" s="15">
        <v>2200600209</v>
      </c>
      <c r="D473" s="15" t="s">
        <v>522</v>
      </c>
      <c r="E473" s="15" t="s">
        <v>98</v>
      </c>
      <c r="F473" s="18"/>
    </row>
    <row r="474" spans="1:6">
      <c r="A474" s="10">
        <v>473</v>
      </c>
      <c r="B474" s="15" t="s">
        <v>536</v>
      </c>
      <c r="C474" s="15">
        <v>2200600215</v>
      </c>
      <c r="D474" s="15" t="s">
        <v>522</v>
      </c>
      <c r="E474" s="15" t="s">
        <v>98</v>
      </c>
      <c r="F474" s="18"/>
    </row>
    <row r="475" spans="1:6">
      <c r="A475" s="10">
        <v>474</v>
      </c>
      <c r="B475" s="15" t="s">
        <v>537</v>
      </c>
      <c r="C475" s="18">
        <v>2200600301</v>
      </c>
      <c r="D475" s="15" t="s">
        <v>522</v>
      </c>
      <c r="E475" s="18" t="s">
        <v>98</v>
      </c>
      <c r="F475" s="18"/>
    </row>
    <row r="476" spans="1:6">
      <c r="A476" s="10">
        <v>475</v>
      </c>
      <c r="B476" s="15" t="s">
        <v>538</v>
      </c>
      <c r="C476" s="15">
        <v>2200600302</v>
      </c>
      <c r="D476" s="15" t="s">
        <v>522</v>
      </c>
      <c r="E476" s="15" t="s">
        <v>98</v>
      </c>
      <c r="F476" s="18"/>
    </row>
    <row r="477" spans="1:6">
      <c r="A477" s="10">
        <v>476</v>
      </c>
      <c r="B477" s="15" t="s">
        <v>539</v>
      </c>
      <c r="C477" s="18">
        <v>2200600303</v>
      </c>
      <c r="D477" s="15" t="s">
        <v>522</v>
      </c>
      <c r="E477" s="18" t="s">
        <v>502</v>
      </c>
      <c r="F477" s="18"/>
    </row>
    <row r="478" spans="1:6">
      <c r="A478" s="10">
        <v>477</v>
      </c>
      <c r="B478" s="15" t="s">
        <v>540</v>
      </c>
      <c r="C478" s="15">
        <v>2200600307</v>
      </c>
      <c r="D478" s="15" t="s">
        <v>522</v>
      </c>
      <c r="E478" s="15" t="s">
        <v>502</v>
      </c>
      <c r="F478" s="18"/>
    </row>
    <row r="479" spans="1:6">
      <c r="A479" s="10">
        <v>478</v>
      </c>
      <c r="B479" s="15" t="s">
        <v>541</v>
      </c>
      <c r="C479" s="15">
        <v>2200600308</v>
      </c>
      <c r="D479" s="15" t="s">
        <v>522</v>
      </c>
      <c r="E479" s="15" t="s">
        <v>8</v>
      </c>
      <c r="F479" s="18"/>
    </row>
    <row r="480" spans="1:6">
      <c r="A480" s="10">
        <v>479</v>
      </c>
      <c r="B480" s="18" t="s">
        <v>542</v>
      </c>
      <c r="C480" s="18">
        <v>2200600309</v>
      </c>
      <c r="D480" s="15" t="s">
        <v>522</v>
      </c>
      <c r="E480" s="18" t="s">
        <v>11</v>
      </c>
      <c r="F480" s="18"/>
    </row>
    <row r="481" spans="1:6">
      <c r="A481" s="10">
        <v>480</v>
      </c>
      <c r="B481" s="15" t="s">
        <v>543</v>
      </c>
      <c r="C481" s="15">
        <v>2200600310</v>
      </c>
      <c r="D481" s="15" t="s">
        <v>522</v>
      </c>
      <c r="E481" s="15" t="s">
        <v>28</v>
      </c>
      <c r="F481" s="18"/>
    </row>
    <row r="482" spans="1:6">
      <c r="A482" s="10">
        <v>481</v>
      </c>
      <c r="B482" s="15" t="s">
        <v>544</v>
      </c>
      <c r="C482" s="15">
        <v>2200600314</v>
      </c>
      <c r="D482" s="15" t="s">
        <v>522</v>
      </c>
      <c r="E482" s="15" t="s">
        <v>11</v>
      </c>
      <c r="F482" s="18"/>
    </row>
    <row r="483" spans="1:6">
      <c r="A483" s="10">
        <v>482</v>
      </c>
      <c r="B483" s="7" t="s">
        <v>545</v>
      </c>
      <c r="C483" s="7">
        <v>2200600315</v>
      </c>
      <c r="D483" s="7" t="s">
        <v>522</v>
      </c>
      <c r="E483" s="7" t="s">
        <v>16</v>
      </c>
      <c r="F483" s="10"/>
    </row>
    <row r="484" spans="1:6">
      <c r="A484" s="10">
        <v>483</v>
      </c>
      <c r="B484" s="15" t="s">
        <v>546</v>
      </c>
      <c r="C484" s="15">
        <v>2200600405</v>
      </c>
      <c r="D484" s="15" t="s">
        <v>522</v>
      </c>
      <c r="E484" s="15" t="s">
        <v>16</v>
      </c>
      <c r="F484" s="18"/>
    </row>
    <row r="485" spans="1:6">
      <c r="A485" s="10">
        <v>484</v>
      </c>
      <c r="B485" s="15" t="s">
        <v>547</v>
      </c>
      <c r="C485" s="15">
        <v>2200600407</v>
      </c>
      <c r="D485" s="15" t="s">
        <v>522</v>
      </c>
      <c r="E485" s="15" t="s">
        <v>16</v>
      </c>
      <c r="F485" s="18"/>
    </row>
    <row r="486" spans="1:6">
      <c r="A486" s="10">
        <v>485</v>
      </c>
      <c r="B486" s="15" t="s">
        <v>548</v>
      </c>
      <c r="C486" s="15">
        <v>2200600409</v>
      </c>
      <c r="D486" s="15" t="s">
        <v>522</v>
      </c>
      <c r="E486" s="15" t="s">
        <v>28</v>
      </c>
      <c r="F486" s="18"/>
    </row>
    <row r="487" spans="1:6">
      <c r="A487" s="10">
        <v>486</v>
      </c>
      <c r="B487" s="18" t="s">
        <v>549</v>
      </c>
      <c r="C487" s="15">
        <v>2200600411</v>
      </c>
      <c r="D487" s="15" t="s">
        <v>522</v>
      </c>
      <c r="E487" s="15" t="s">
        <v>98</v>
      </c>
      <c r="F487" s="18"/>
    </row>
    <row r="488" spans="1:6">
      <c r="A488" s="10">
        <v>487</v>
      </c>
      <c r="B488" s="7" t="s">
        <v>550</v>
      </c>
      <c r="C488" s="7">
        <v>2200600413</v>
      </c>
      <c r="D488" s="7" t="s">
        <v>522</v>
      </c>
      <c r="E488" s="7" t="s">
        <v>16</v>
      </c>
      <c r="F488" s="10"/>
    </row>
    <row r="489" spans="1:6">
      <c r="A489" s="10">
        <v>488</v>
      </c>
      <c r="B489" s="15" t="s">
        <v>551</v>
      </c>
      <c r="C489" s="15">
        <v>2200600415</v>
      </c>
      <c r="D489" s="15" t="s">
        <v>522</v>
      </c>
      <c r="E489" s="15" t="s">
        <v>16</v>
      </c>
      <c r="F489" s="18"/>
    </row>
    <row r="490" spans="1:6">
      <c r="A490" s="10">
        <v>489</v>
      </c>
      <c r="B490" s="7" t="s">
        <v>552</v>
      </c>
      <c r="C490" s="122">
        <v>2201020204</v>
      </c>
      <c r="D490" s="10" t="s">
        <v>522</v>
      </c>
      <c r="E490" s="10" t="s">
        <v>8</v>
      </c>
      <c r="F490" s="10"/>
    </row>
    <row r="491" spans="1:6">
      <c r="A491" s="10">
        <v>490</v>
      </c>
      <c r="B491" s="25" t="s">
        <v>553</v>
      </c>
      <c r="C491" s="143">
        <v>180300412</v>
      </c>
      <c r="D491" s="9" t="s">
        <v>554</v>
      </c>
      <c r="E491" s="144" t="s">
        <v>8</v>
      </c>
      <c r="F491" s="26"/>
    </row>
    <row r="492" spans="1:6">
      <c r="A492" s="10">
        <v>491</v>
      </c>
      <c r="B492" s="25" t="s">
        <v>555</v>
      </c>
      <c r="C492" s="143">
        <v>180300513</v>
      </c>
      <c r="D492" s="9" t="s">
        <v>554</v>
      </c>
      <c r="E492" s="145" t="s">
        <v>556</v>
      </c>
      <c r="F492" s="26"/>
    </row>
    <row r="493" spans="1:6">
      <c r="A493" s="10">
        <v>492</v>
      </c>
      <c r="B493" s="25" t="s">
        <v>557</v>
      </c>
      <c r="C493" s="143">
        <v>180300624</v>
      </c>
      <c r="D493" s="9" t="s">
        <v>554</v>
      </c>
      <c r="E493" s="144" t="s">
        <v>8</v>
      </c>
      <c r="F493" s="26"/>
    </row>
    <row r="494" spans="1:6">
      <c r="A494" s="10">
        <v>493</v>
      </c>
      <c r="B494" s="25" t="s">
        <v>558</v>
      </c>
      <c r="C494" s="143">
        <v>180300703</v>
      </c>
      <c r="D494" s="9" t="s">
        <v>554</v>
      </c>
      <c r="E494" s="144" t="s">
        <v>8</v>
      </c>
      <c r="F494" s="26"/>
    </row>
    <row r="495" spans="1:6">
      <c r="A495" s="10">
        <v>494</v>
      </c>
      <c r="B495" s="25" t="s">
        <v>559</v>
      </c>
      <c r="C495" s="143">
        <v>180510108</v>
      </c>
      <c r="D495" s="9" t="s">
        <v>554</v>
      </c>
      <c r="E495" s="145" t="s">
        <v>8</v>
      </c>
      <c r="F495" s="26"/>
    </row>
    <row r="496" spans="1:6">
      <c r="A496" s="10">
        <v>495</v>
      </c>
      <c r="B496" s="25" t="s">
        <v>560</v>
      </c>
      <c r="C496" s="146" t="s">
        <v>561</v>
      </c>
      <c r="D496" s="9" t="s">
        <v>554</v>
      </c>
      <c r="E496" s="145" t="s">
        <v>8</v>
      </c>
      <c r="F496" s="26"/>
    </row>
    <row r="497" spans="1:6">
      <c r="A497" s="10">
        <v>496</v>
      </c>
      <c r="B497" s="25" t="s">
        <v>562</v>
      </c>
      <c r="C497" s="146" t="s">
        <v>563</v>
      </c>
      <c r="D497" s="9" t="s">
        <v>554</v>
      </c>
      <c r="E497" s="145" t="s">
        <v>13</v>
      </c>
      <c r="F497" s="26"/>
    </row>
    <row r="498" spans="1:6">
      <c r="A498" s="10">
        <v>497</v>
      </c>
      <c r="B498" s="25" t="s">
        <v>564</v>
      </c>
      <c r="C498" s="146" t="s">
        <v>565</v>
      </c>
      <c r="D498" s="9" t="s">
        <v>554</v>
      </c>
      <c r="E498" s="145" t="s">
        <v>28</v>
      </c>
      <c r="F498" s="26"/>
    </row>
    <row r="499" spans="1:6">
      <c r="A499" s="10">
        <v>498</v>
      </c>
      <c r="B499" s="25" t="s">
        <v>566</v>
      </c>
      <c r="C499" s="146" t="s">
        <v>567</v>
      </c>
      <c r="D499" s="9" t="s">
        <v>554</v>
      </c>
      <c r="E499" s="145" t="s">
        <v>20</v>
      </c>
      <c r="F499" s="26"/>
    </row>
    <row r="500" spans="1:6">
      <c r="A500" s="10">
        <v>499</v>
      </c>
      <c r="B500" s="25" t="s">
        <v>568</v>
      </c>
      <c r="C500" s="146" t="s">
        <v>569</v>
      </c>
      <c r="D500" s="9" t="s">
        <v>554</v>
      </c>
      <c r="E500" s="145" t="s">
        <v>28</v>
      </c>
      <c r="F500" s="26"/>
    </row>
    <row r="501" spans="1:6">
      <c r="A501" s="10">
        <v>500</v>
      </c>
      <c r="B501" s="25" t="s">
        <v>570</v>
      </c>
      <c r="C501" s="146" t="s">
        <v>571</v>
      </c>
      <c r="D501" s="9" t="s">
        <v>554</v>
      </c>
      <c r="E501" s="145" t="s">
        <v>8</v>
      </c>
      <c r="F501" s="26"/>
    </row>
    <row r="502" spans="1:6">
      <c r="A502" s="10">
        <v>501</v>
      </c>
      <c r="B502" s="147" t="s">
        <v>572</v>
      </c>
      <c r="C502" s="148" t="s">
        <v>573</v>
      </c>
      <c r="D502" s="9" t="s">
        <v>554</v>
      </c>
      <c r="E502" s="149" t="s">
        <v>13</v>
      </c>
      <c r="F502" s="150"/>
    </row>
    <row r="503" spans="1:6">
      <c r="A503" s="10">
        <v>502</v>
      </c>
      <c r="B503" s="147" t="s">
        <v>574</v>
      </c>
      <c r="C503" s="148" t="s">
        <v>575</v>
      </c>
      <c r="D503" s="9" t="s">
        <v>554</v>
      </c>
      <c r="E503" s="149" t="s">
        <v>8</v>
      </c>
      <c r="F503" s="150"/>
    </row>
    <row r="504" spans="1:6">
      <c r="A504" s="10">
        <v>503</v>
      </c>
      <c r="B504" s="25" t="s">
        <v>576</v>
      </c>
      <c r="C504" s="146" t="s">
        <v>1878</v>
      </c>
      <c r="D504" s="9" t="s">
        <v>554</v>
      </c>
      <c r="E504" s="144" t="s">
        <v>11</v>
      </c>
      <c r="F504" s="26"/>
    </row>
    <row r="505" spans="1:6">
      <c r="A505" s="10">
        <v>504</v>
      </c>
      <c r="B505" s="25" t="s">
        <v>577</v>
      </c>
      <c r="C505" s="146" t="s">
        <v>578</v>
      </c>
      <c r="D505" s="9" t="s">
        <v>554</v>
      </c>
      <c r="E505" s="145" t="s">
        <v>8</v>
      </c>
      <c r="F505" s="26"/>
    </row>
    <row r="506" spans="1:6">
      <c r="A506" s="10">
        <v>505</v>
      </c>
      <c r="B506" s="25" t="s">
        <v>579</v>
      </c>
      <c r="C506" s="146" t="s">
        <v>580</v>
      </c>
      <c r="D506" s="9" t="s">
        <v>554</v>
      </c>
      <c r="E506" s="145" t="s">
        <v>16</v>
      </c>
      <c r="F506" s="26"/>
    </row>
    <row r="507" spans="1:6">
      <c r="A507" s="10">
        <v>506</v>
      </c>
      <c r="B507" s="25" t="s">
        <v>581</v>
      </c>
      <c r="C507" s="146" t="s">
        <v>582</v>
      </c>
      <c r="D507" s="9" t="s">
        <v>554</v>
      </c>
      <c r="E507" s="145" t="s">
        <v>16</v>
      </c>
      <c r="F507" s="26"/>
    </row>
    <row r="508" spans="1:6">
      <c r="A508" s="10">
        <v>507</v>
      </c>
      <c r="B508" s="25" t="s">
        <v>583</v>
      </c>
      <c r="C508" s="146" t="s">
        <v>584</v>
      </c>
      <c r="D508" s="9" t="s">
        <v>554</v>
      </c>
      <c r="E508" s="151" t="s">
        <v>8</v>
      </c>
      <c r="F508" s="26"/>
    </row>
    <row r="509" spans="1:6">
      <c r="A509" s="10">
        <v>508</v>
      </c>
      <c r="B509" s="25" t="s">
        <v>585</v>
      </c>
      <c r="C509" s="146" t="s">
        <v>586</v>
      </c>
      <c r="D509" s="9" t="s">
        <v>554</v>
      </c>
      <c r="E509" s="152" t="s">
        <v>11</v>
      </c>
      <c r="F509" s="26"/>
    </row>
    <row r="510" spans="1:6">
      <c r="A510" s="10">
        <v>509</v>
      </c>
      <c r="B510" s="25" t="s">
        <v>587</v>
      </c>
      <c r="C510" s="146" t="s">
        <v>588</v>
      </c>
      <c r="D510" s="9" t="s">
        <v>554</v>
      </c>
      <c r="E510" s="153" t="s">
        <v>589</v>
      </c>
      <c r="F510" s="26"/>
    </row>
    <row r="511" spans="1:6">
      <c r="A511" s="10">
        <v>510</v>
      </c>
      <c r="B511" s="25" t="s">
        <v>590</v>
      </c>
      <c r="C511" s="146" t="s">
        <v>591</v>
      </c>
      <c r="D511" s="9" t="s">
        <v>554</v>
      </c>
      <c r="E511" s="145" t="s">
        <v>8</v>
      </c>
      <c r="F511" s="26"/>
    </row>
    <row r="512" spans="1:6">
      <c r="A512" s="10">
        <v>511</v>
      </c>
      <c r="B512" s="25" t="s">
        <v>592</v>
      </c>
      <c r="C512" s="146" t="s">
        <v>593</v>
      </c>
      <c r="D512" s="9" t="s">
        <v>554</v>
      </c>
      <c r="E512" s="145" t="s">
        <v>8</v>
      </c>
      <c r="F512" s="26"/>
    </row>
    <row r="513" spans="1:6">
      <c r="A513" s="10">
        <v>512</v>
      </c>
      <c r="B513" s="25" t="s">
        <v>594</v>
      </c>
      <c r="C513" s="146" t="s">
        <v>595</v>
      </c>
      <c r="D513" s="9" t="s">
        <v>554</v>
      </c>
      <c r="E513" s="145" t="s">
        <v>11</v>
      </c>
      <c r="F513" s="26"/>
    </row>
    <row r="514" spans="1:6">
      <c r="A514" s="10">
        <v>513</v>
      </c>
      <c r="B514" s="147" t="s">
        <v>596</v>
      </c>
      <c r="C514" s="148" t="s">
        <v>597</v>
      </c>
      <c r="D514" s="9" t="s">
        <v>554</v>
      </c>
      <c r="E514" s="154" t="s">
        <v>98</v>
      </c>
      <c r="F514" s="150"/>
    </row>
    <row r="515" spans="1:6">
      <c r="A515" s="10">
        <v>514</v>
      </c>
      <c r="B515" s="147" t="s">
        <v>598</v>
      </c>
      <c r="C515" s="148" t="s">
        <v>599</v>
      </c>
      <c r="D515" s="9" t="s">
        <v>554</v>
      </c>
      <c r="E515" s="145" t="s">
        <v>28</v>
      </c>
      <c r="F515" s="150"/>
    </row>
    <row r="516" spans="1:6">
      <c r="A516" s="10">
        <v>515</v>
      </c>
      <c r="B516" s="147" t="s">
        <v>600</v>
      </c>
      <c r="C516" s="148" t="s">
        <v>601</v>
      </c>
      <c r="D516" s="9" t="s">
        <v>554</v>
      </c>
      <c r="E516" s="145" t="s">
        <v>13</v>
      </c>
      <c r="F516" s="150"/>
    </row>
    <row r="517" spans="1:6">
      <c r="A517" s="10">
        <v>516</v>
      </c>
      <c r="B517" s="147" t="s">
        <v>602</v>
      </c>
      <c r="C517" s="148" t="s">
        <v>603</v>
      </c>
      <c r="D517" s="9" t="s">
        <v>554</v>
      </c>
      <c r="E517" s="145" t="s">
        <v>8</v>
      </c>
      <c r="F517" s="150"/>
    </row>
    <row r="518" spans="1:6">
      <c r="A518" s="10">
        <v>517</v>
      </c>
      <c r="B518" s="147" t="s">
        <v>604</v>
      </c>
      <c r="C518" s="148" t="s">
        <v>605</v>
      </c>
      <c r="D518" s="9" t="s">
        <v>554</v>
      </c>
      <c r="E518" s="149" t="s">
        <v>13</v>
      </c>
      <c r="F518" s="150"/>
    </row>
    <row r="519" spans="1:6">
      <c r="A519" s="10">
        <v>518</v>
      </c>
      <c r="B519" s="147" t="s">
        <v>606</v>
      </c>
      <c r="C519" s="148" t="s">
        <v>607</v>
      </c>
      <c r="D519" s="9" t="s">
        <v>554</v>
      </c>
      <c r="E519" s="144" t="s">
        <v>8</v>
      </c>
      <c r="F519" s="150"/>
    </row>
    <row r="520" spans="1:6">
      <c r="A520" s="10">
        <v>519</v>
      </c>
      <c r="B520" s="147" t="s">
        <v>608</v>
      </c>
      <c r="C520" s="148" t="s">
        <v>609</v>
      </c>
      <c r="D520" s="9" t="s">
        <v>554</v>
      </c>
      <c r="E520" s="149" t="s">
        <v>11</v>
      </c>
      <c r="F520" s="150"/>
    </row>
    <row r="521" spans="1:6">
      <c r="A521" s="10">
        <v>520</v>
      </c>
      <c r="B521" s="147" t="s">
        <v>610</v>
      </c>
      <c r="C521" s="148" t="s">
        <v>611</v>
      </c>
      <c r="D521" s="9" t="s">
        <v>554</v>
      </c>
      <c r="E521" s="149" t="s">
        <v>20</v>
      </c>
      <c r="F521" s="150"/>
    </row>
    <row r="522" spans="1:6">
      <c r="A522" s="10">
        <v>521</v>
      </c>
      <c r="B522" s="155" t="s">
        <v>612</v>
      </c>
      <c r="C522" s="148" t="s">
        <v>613</v>
      </c>
      <c r="D522" s="9" t="s">
        <v>554</v>
      </c>
      <c r="E522" s="149" t="s">
        <v>8</v>
      </c>
      <c r="F522" s="150"/>
    </row>
    <row r="523" spans="1:6">
      <c r="A523" s="10">
        <v>522</v>
      </c>
      <c r="B523" s="147" t="s">
        <v>614</v>
      </c>
      <c r="C523" s="156" t="s">
        <v>615</v>
      </c>
      <c r="D523" s="9" t="s">
        <v>554</v>
      </c>
      <c r="E523" s="147" t="s">
        <v>589</v>
      </c>
      <c r="F523" s="150"/>
    </row>
    <row r="524" spans="1:6">
      <c r="A524" s="10">
        <v>523</v>
      </c>
      <c r="B524" s="147" t="s">
        <v>616</v>
      </c>
      <c r="C524" s="156" t="s">
        <v>617</v>
      </c>
      <c r="D524" s="9" t="s">
        <v>554</v>
      </c>
      <c r="E524" s="147" t="s">
        <v>8</v>
      </c>
      <c r="F524" s="150"/>
    </row>
    <row r="525" spans="1:6">
      <c r="A525" s="10">
        <v>524</v>
      </c>
      <c r="B525" s="147" t="s">
        <v>618</v>
      </c>
      <c r="C525" s="156" t="s">
        <v>619</v>
      </c>
      <c r="D525" s="9" t="s">
        <v>554</v>
      </c>
      <c r="E525" s="147" t="s">
        <v>28</v>
      </c>
      <c r="F525" s="150"/>
    </row>
    <row r="526" spans="1:6">
      <c r="A526" s="10">
        <v>525</v>
      </c>
      <c r="B526" s="147" t="s">
        <v>620</v>
      </c>
      <c r="C526" s="156" t="s">
        <v>621</v>
      </c>
      <c r="D526" s="9" t="s">
        <v>554</v>
      </c>
      <c r="E526" s="147" t="s">
        <v>8</v>
      </c>
      <c r="F526" s="150"/>
    </row>
    <row r="527" spans="1:6">
      <c r="A527" s="10">
        <v>526</v>
      </c>
      <c r="B527" s="18" t="s">
        <v>622</v>
      </c>
      <c r="C527" s="15">
        <v>181420102</v>
      </c>
      <c r="D527" s="18" t="s">
        <v>623</v>
      </c>
      <c r="E527" s="15" t="s">
        <v>98</v>
      </c>
      <c r="F527" s="18"/>
    </row>
    <row r="528" spans="1:6">
      <c r="A528" s="10">
        <v>527</v>
      </c>
      <c r="B528" s="18" t="s">
        <v>624</v>
      </c>
      <c r="C528" s="15">
        <v>2200520103</v>
      </c>
      <c r="D528" s="18" t="s">
        <v>623</v>
      </c>
      <c r="E528" s="15" t="s">
        <v>16</v>
      </c>
      <c r="F528" s="18"/>
    </row>
    <row r="529" spans="1:6">
      <c r="A529" s="10">
        <v>528</v>
      </c>
      <c r="B529" s="18" t="s">
        <v>625</v>
      </c>
      <c r="C529" s="15">
        <v>2190510202</v>
      </c>
      <c r="D529" s="18" t="s">
        <v>623</v>
      </c>
      <c r="E529" s="15" t="s">
        <v>8</v>
      </c>
      <c r="F529" s="18"/>
    </row>
    <row r="530" spans="1:6">
      <c r="A530" s="10">
        <v>529</v>
      </c>
      <c r="B530" s="18" t="s">
        <v>626</v>
      </c>
      <c r="C530" s="15">
        <v>180510129</v>
      </c>
      <c r="D530" s="18" t="s">
        <v>623</v>
      </c>
      <c r="E530" s="15" t="s">
        <v>8</v>
      </c>
      <c r="F530" s="18"/>
    </row>
    <row r="531" spans="1:6">
      <c r="A531" s="10">
        <v>530</v>
      </c>
      <c r="B531" s="18" t="s">
        <v>627</v>
      </c>
      <c r="C531" s="15">
        <v>2190510211</v>
      </c>
      <c r="D531" s="18" t="s">
        <v>623</v>
      </c>
      <c r="E531" s="15" t="s">
        <v>20</v>
      </c>
      <c r="F531" s="18"/>
    </row>
    <row r="532" spans="1:6">
      <c r="A532" s="10">
        <v>531</v>
      </c>
      <c r="B532" s="18" t="s">
        <v>628</v>
      </c>
      <c r="C532" s="15">
        <v>2200510128</v>
      </c>
      <c r="D532" s="18" t="s">
        <v>623</v>
      </c>
      <c r="E532" s="15" t="s">
        <v>8</v>
      </c>
      <c r="F532" s="18"/>
    </row>
    <row r="533" spans="1:6">
      <c r="A533" s="10">
        <v>532</v>
      </c>
      <c r="B533" s="18" t="s">
        <v>629</v>
      </c>
      <c r="C533" s="15">
        <v>180520107</v>
      </c>
      <c r="D533" s="18" t="s">
        <v>623</v>
      </c>
      <c r="E533" s="15" t="s">
        <v>98</v>
      </c>
      <c r="F533" s="18"/>
    </row>
    <row r="534" spans="1:6">
      <c r="A534" s="10">
        <v>533</v>
      </c>
      <c r="B534" s="18" t="s">
        <v>630</v>
      </c>
      <c r="C534" s="15">
        <v>2190510106</v>
      </c>
      <c r="D534" s="18" t="s">
        <v>623</v>
      </c>
      <c r="E534" s="15" t="s">
        <v>11</v>
      </c>
      <c r="F534" s="18"/>
    </row>
    <row r="535" spans="1:6">
      <c r="A535" s="10">
        <v>534</v>
      </c>
      <c r="B535" s="18" t="s">
        <v>631</v>
      </c>
      <c r="C535" s="15">
        <v>2190510101</v>
      </c>
      <c r="D535" s="18" t="s">
        <v>623</v>
      </c>
      <c r="E535" s="15" t="s">
        <v>98</v>
      </c>
      <c r="F535" s="18"/>
    </row>
    <row r="536" spans="1:6">
      <c r="A536" s="10">
        <v>535</v>
      </c>
      <c r="B536" s="18" t="s">
        <v>632</v>
      </c>
      <c r="C536" s="15">
        <v>2191420102</v>
      </c>
      <c r="D536" s="18" t="s">
        <v>623</v>
      </c>
      <c r="E536" s="15" t="s">
        <v>13</v>
      </c>
      <c r="F536" s="18"/>
    </row>
    <row r="537" spans="1:6">
      <c r="A537" s="10">
        <v>536</v>
      </c>
      <c r="B537" s="18" t="s">
        <v>633</v>
      </c>
      <c r="C537" s="15">
        <v>2201420111</v>
      </c>
      <c r="D537" s="18" t="s">
        <v>623</v>
      </c>
      <c r="E537" s="15" t="s">
        <v>16</v>
      </c>
      <c r="F537" s="18"/>
    </row>
    <row r="538" spans="1:6">
      <c r="A538" s="115">
        <v>537</v>
      </c>
      <c r="B538" s="17" t="s">
        <v>634</v>
      </c>
      <c r="C538" s="17">
        <v>2191420101</v>
      </c>
      <c r="D538" s="17" t="s">
        <v>623</v>
      </c>
      <c r="E538" s="17" t="s">
        <v>28</v>
      </c>
      <c r="F538" s="17"/>
    </row>
    <row r="539" spans="1:6">
      <c r="A539" s="115">
        <v>538</v>
      </c>
      <c r="B539" s="30" t="s">
        <v>1879</v>
      </c>
      <c r="C539" s="125">
        <v>2190300428</v>
      </c>
      <c r="D539" s="162" t="s">
        <v>1880</v>
      </c>
      <c r="E539" s="125" t="s">
        <v>11</v>
      </c>
    </row>
    <row r="540" spans="1:6">
      <c r="A540" s="115">
        <v>539</v>
      </c>
      <c r="B540" s="30" t="s">
        <v>1881</v>
      </c>
      <c r="C540" s="125">
        <v>2190300422</v>
      </c>
      <c r="D540" s="30" t="s">
        <v>1882</v>
      </c>
      <c r="E540" s="125" t="s">
        <v>8</v>
      </c>
    </row>
    <row r="541" spans="1:6">
      <c r="A541" s="115">
        <v>540</v>
      </c>
      <c r="B541" s="30" t="s">
        <v>1883</v>
      </c>
      <c r="C541" s="125">
        <v>2190300317</v>
      </c>
      <c r="D541" s="30" t="s">
        <v>1823</v>
      </c>
      <c r="E541" s="125" t="s">
        <v>28</v>
      </c>
    </row>
    <row r="542" spans="1:6">
      <c r="A542" s="115">
        <v>541</v>
      </c>
      <c r="B542" s="30" t="s">
        <v>1843</v>
      </c>
      <c r="C542" s="125">
        <v>2190300610</v>
      </c>
      <c r="D542" s="30" t="s">
        <v>1828</v>
      </c>
      <c r="E542" s="30" t="s">
        <v>8</v>
      </c>
    </row>
    <row r="543" spans="1:6">
      <c r="A543" s="115">
        <v>542</v>
      </c>
      <c r="B543" s="137" t="s">
        <v>1844</v>
      </c>
      <c r="C543" s="125">
        <v>2190730125</v>
      </c>
      <c r="D543" s="30" t="s">
        <v>1830</v>
      </c>
      <c r="E543" s="125" t="s">
        <v>11</v>
      </c>
    </row>
    <row r="544" spans="1:6">
      <c r="A544" s="115">
        <v>543</v>
      </c>
      <c r="B544" s="137" t="s">
        <v>1884</v>
      </c>
      <c r="C544" s="125" t="s">
        <v>1885</v>
      </c>
      <c r="D544" s="30" t="s">
        <v>1886</v>
      </c>
      <c r="E544" s="125" t="s">
        <v>13</v>
      </c>
    </row>
    <row r="545" spans="1:5">
      <c r="A545" s="115">
        <v>544</v>
      </c>
      <c r="B545" s="137" t="s">
        <v>1729</v>
      </c>
      <c r="C545" s="30">
        <v>2190790609</v>
      </c>
      <c r="D545" s="162" t="s">
        <v>1836</v>
      </c>
      <c r="E545" s="125" t="s">
        <v>16</v>
      </c>
    </row>
    <row r="546" spans="1:5">
      <c r="A546" s="115">
        <v>545</v>
      </c>
      <c r="B546" s="137" t="s">
        <v>1887</v>
      </c>
      <c r="C546" s="125">
        <v>2191320504</v>
      </c>
      <c r="D546" s="30" t="s">
        <v>1854</v>
      </c>
      <c r="E546" s="125" t="s">
        <v>16</v>
      </c>
    </row>
    <row r="547" spans="1:5">
      <c r="A547" s="115">
        <v>546</v>
      </c>
      <c r="B547" s="137" t="s">
        <v>1845</v>
      </c>
      <c r="C547" s="137">
        <v>2190280228</v>
      </c>
      <c r="D547" s="137" t="s">
        <v>1836</v>
      </c>
      <c r="E547" s="125" t="s">
        <v>8</v>
      </c>
    </row>
    <row r="548" spans="1:5">
      <c r="A548" s="115">
        <v>547</v>
      </c>
      <c r="B548" s="137" t="s">
        <v>1888</v>
      </c>
      <c r="C548" s="125" t="s">
        <v>1889</v>
      </c>
      <c r="D548" s="30" t="s">
        <v>1890</v>
      </c>
      <c r="E548" s="125" t="s">
        <v>20</v>
      </c>
    </row>
    <row r="549" spans="1:5" ht="15.5" thickBot="1">
      <c r="A549" s="115">
        <v>548</v>
      </c>
      <c r="B549" s="30" t="s">
        <v>1846</v>
      </c>
      <c r="C549" s="30" t="s">
        <v>1891</v>
      </c>
      <c r="D549" s="30" t="s">
        <v>1892</v>
      </c>
      <c r="E549" s="125" t="s">
        <v>98</v>
      </c>
    </row>
    <row r="550" spans="1:5" ht="15.5" thickBot="1">
      <c r="A550" s="115">
        <v>549</v>
      </c>
      <c r="B550" s="137" t="s">
        <v>1893</v>
      </c>
      <c r="C550" s="164">
        <v>2190201003</v>
      </c>
      <c r="D550" s="30" t="s">
        <v>1894</v>
      </c>
      <c r="E550" s="125" t="s">
        <v>11</v>
      </c>
    </row>
    <row r="551" spans="1:5">
      <c r="A551" s="115">
        <v>550</v>
      </c>
      <c r="B551" s="30" t="s">
        <v>1895</v>
      </c>
      <c r="C551" s="125">
        <v>180820223</v>
      </c>
      <c r="D551" s="30" t="s">
        <v>1896</v>
      </c>
      <c r="E551" s="125" t="s">
        <v>16</v>
      </c>
    </row>
    <row r="552" spans="1:5">
      <c r="A552" s="115">
        <v>551</v>
      </c>
      <c r="B552" s="30" t="s">
        <v>1897</v>
      </c>
      <c r="C552" s="125">
        <v>2190300315</v>
      </c>
      <c r="D552" s="162" t="s">
        <v>1828</v>
      </c>
      <c r="E552" s="30" t="s">
        <v>98</v>
      </c>
    </row>
    <row r="553" spans="1:5">
      <c r="A553" s="115">
        <v>552</v>
      </c>
      <c r="B553" s="30" t="s">
        <v>1898</v>
      </c>
      <c r="C553" s="162">
        <v>2190790203</v>
      </c>
      <c r="D553" s="162" t="s">
        <v>1894</v>
      </c>
      <c r="E553" s="125" t="s">
        <v>8</v>
      </c>
    </row>
    <row r="554" spans="1:5">
      <c r="A554" s="115">
        <v>553</v>
      </c>
      <c r="B554" s="137" t="s">
        <v>1899</v>
      </c>
      <c r="C554" s="137" t="s">
        <v>1900</v>
      </c>
      <c r="D554" s="162" t="s">
        <v>1901</v>
      </c>
      <c r="E554" s="125" t="s">
        <v>13</v>
      </c>
    </row>
    <row r="555" spans="1:5">
      <c r="A555" s="115">
        <v>554</v>
      </c>
      <c r="B555" s="137" t="s">
        <v>1902</v>
      </c>
      <c r="C555" s="137">
        <v>2191320303</v>
      </c>
      <c r="D555" s="162" t="s">
        <v>1903</v>
      </c>
      <c r="E555" s="125" t="s">
        <v>28</v>
      </c>
    </row>
    <row r="556" spans="1:5">
      <c r="A556" s="115">
        <v>555</v>
      </c>
      <c r="B556" s="137" t="s">
        <v>1904</v>
      </c>
      <c r="C556" s="137">
        <v>2191420118</v>
      </c>
      <c r="D556" s="30" t="s">
        <v>1905</v>
      </c>
      <c r="E556" s="125" t="s">
        <v>11</v>
      </c>
    </row>
    <row r="557" spans="1:5">
      <c r="A557" s="115">
        <v>556</v>
      </c>
      <c r="B557" s="30" t="s">
        <v>1906</v>
      </c>
      <c r="C557" s="125">
        <v>180820230</v>
      </c>
      <c r="D557" s="162" t="s">
        <v>1830</v>
      </c>
      <c r="E557" s="125" t="s">
        <v>8</v>
      </c>
    </row>
    <row r="558" spans="1:5">
      <c r="A558" s="115">
        <v>557</v>
      </c>
      <c r="B558" s="30" t="s">
        <v>1907</v>
      </c>
      <c r="C558" s="125">
        <v>2190830214</v>
      </c>
      <c r="D558" s="30" t="s">
        <v>1830</v>
      </c>
      <c r="E558" s="125" t="s">
        <v>13</v>
      </c>
    </row>
    <row r="559" spans="1:5">
      <c r="A559" s="115">
        <v>558</v>
      </c>
      <c r="B559" s="30" t="s">
        <v>1908</v>
      </c>
      <c r="C559" s="125">
        <v>2190830314</v>
      </c>
      <c r="D559" s="30" t="s">
        <v>1909</v>
      </c>
      <c r="E559" s="125" t="s">
        <v>11</v>
      </c>
    </row>
  </sheetData>
  <phoneticPr fontId="25" type="noConversion"/>
  <conditionalFormatting sqref="B41">
    <cfRule type="duplicateValues" dxfId="30" priority="8"/>
  </conditionalFormatting>
  <conditionalFormatting sqref="B72">
    <cfRule type="duplicateValues" dxfId="29" priority="12"/>
  </conditionalFormatting>
  <conditionalFormatting sqref="B80">
    <cfRule type="duplicateValues" dxfId="28" priority="10"/>
  </conditionalFormatting>
  <conditionalFormatting sqref="B81">
    <cfRule type="duplicateValues" dxfId="27" priority="9"/>
  </conditionalFormatting>
  <conditionalFormatting sqref="B469">
    <cfRule type="duplicateValues" dxfId="26" priority="5"/>
  </conditionalFormatting>
  <conditionalFormatting sqref="B538">
    <cfRule type="duplicateValues" dxfId="25" priority="2"/>
  </conditionalFormatting>
  <conditionalFormatting sqref="B80:B81">
    <cfRule type="duplicateValues" dxfId="24" priority="11"/>
  </conditionalFormatting>
  <conditionalFormatting sqref="B460:B468">
    <cfRule type="duplicateValues" dxfId="23" priority="6"/>
    <cfRule type="duplicateValues" dxfId="22" priority="7"/>
  </conditionalFormatting>
  <conditionalFormatting sqref="B470:B490">
    <cfRule type="duplicateValues" dxfId="21" priority="3"/>
    <cfRule type="duplicateValues" dxfId="20" priority="4"/>
  </conditionalFormatting>
  <conditionalFormatting sqref="B3:B23 B31:B36 B38:B40 B43:B45 B82:B87 B65:B71 B73:B79">
    <cfRule type="duplicateValues" dxfId="19" priority="15"/>
  </conditionalFormatting>
  <conditionalFormatting sqref="C24:C25 C27:C30">
    <cfRule type="duplicateValues" dxfId="18" priority="14"/>
  </conditionalFormatting>
  <conditionalFormatting sqref="B46:B49 B52:B53 B55:B63 C54">
    <cfRule type="duplicateValues" dxfId="17" priority="13"/>
  </conditionalFormatting>
  <conditionalFormatting sqref="B88:B123 B249:B459 B491:B537">
    <cfRule type="duplicateValues" dxfId="16" priority="16"/>
  </conditionalFormatting>
  <conditionalFormatting sqref="C504">
    <cfRule type="duplicateValues" dxfId="15" priority="1"/>
  </conditionalFormatting>
  <dataValidations count="9">
    <dataValidation type="list" allowBlank="1" showInputMessage="1" showErrorMessage="1" sqref="E333 E464:E465 E467:E469 E90:E91 E93:E102 E121:E122 E124:E145 E149:E225 E228:E233 E240:E262 E272:E287 E319:E330 E357:E360 E380:E382 E384:E461 E473:E490 E527:E559" xr:uid="{00000000-0002-0000-0000-000000000000}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92 E115" xr:uid="{00000000-0002-0000-0000-000001000000}">
      <formula1>"勤学求真奖,明辨向善奖,笃实践行奖,双创先锋奖,自强不息奖,孝亲敬老奖,文体新星奖,一诺千金奖,自定义奖项"</formula1>
    </dataValidation>
    <dataValidation allowBlank="1" showInputMessage="1" sqref="D88:D123" xr:uid="{00000000-0002-0000-0000-000002000000}"/>
    <dataValidation type="list" allowBlank="1" showInputMessage="1" showErrorMessage="1" sqref="E472" xr:uid="{00000000-0002-0000-0000-000003000000}">
      <formula1>"勤学求真奖,明辨向善奖,笃实践行奖,双创先锋奖,自强不息奖,孝亲敬老奖,一诺千金奖,  文体新星奖,社团之星奖,自定义奖项"</formula1>
    </dataValidation>
    <dataValidation type="list" errorStyle="warning" allowBlank="1" showErrorMessage="1" sqref="D473 D475 D462:D464 D470:D471" xr:uid="{00000000-0002-0000-0000-000004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123 E331:E332 E110:E114 E116:E120" xr:uid="{00000000-0002-0000-0000-000005000000}">
      <formula1>"笃实践行奖,善谋善为奖,勇于开拓奖,热心服务奖,双创先锋奖,人人点赞奖"</formula1>
    </dataValidation>
    <dataValidation type="list" allowBlank="1" showInputMessage="1" showErrorMessage="1" sqref="D465:D469 D472 D474 D460:D461 D476:D490" xr:uid="{00000000-0002-0000-0000-000006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errorStyle="warning" allowBlank="1" showErrorMessage="1" sqref="E356 E103:E109 E234:E239 E351:E353 E361:E364 E462:E463 E470:E471" xr:uid="{00000000-0002-0000-0000-000007000000}">
      <formula1>"勤学求真奖,明辨向善奖,笃实践行奖,双创先锋奖,自强不息奖,孝亲敬老奖,一诺千金奖,文体新星奖,社团之星奖"</formula1>
    </dataValidation>
    <dataValidation type="list" allowBlank="1" showInputMessage="1" sqref="D124:D287 D428:D459" xr:uid="{00000000-0002-0000-0000-000008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workbookViewId="0">
      <selection activeCell="B5" sqref="B5"/>
    </sheetView>
  </sheetViews>
  <sheetFormatPr defaultColWidth="9" defaultRowHeight="15"/>
  <cols>
    <col min="2" max="2" width="15.25" customWidth="1"/>
    <col min="3" max="3" width="21.5" customWidth="1"/>
    <col min="4" max="4" width="25.5" style="16" customWidth="1"/>
    <col min="5" max="5" width="15.83203125" customWidth="1"/>
  </cols>
  <sheetData>
    <row r="1" spans="1:6" s="4" customFormat="1" ht="27.75" customHeight="1">
      <c r="A1" s="6" t="s">
        <v>0</v>
      </c>
      <c r="B1" s="6" t="s">
        <v>1</v>
      </c>
      <c r="C1" s="6" t="s">
        <v>3</v>
      </c>
      <c r="D1" s="6" t="s">
        <v>1594</v>
      </c>
      <c r="E1" s="6" t="s">
        <v>1622</v>
      </c>
      <c r="F1" s="6" t="s">
        <v>1804</v>
      </c>
    </row>
    <row r="2" spans="1:6" s="159" customFormat="1">
      <c r="A2" s="158">
        <v>1</v>
      </c>
      <c r="B2" s="147" t="s">
        <v>1624</v>
      </c>
      <c r="C2" s="147" t="s">
        <v>7</v>
      </c>
      <c r="D2" s="147" t="s">
        <v>1625</v>
      </c>
      <c r="E2" s="147"/>
      <c r="F2" s="147" t="s">
        <v>1803</v>
      </c>
    </row>
    <row r="3" spans="1:6" s="159" customFormat="1">
      <c r="A3" s="147">
        <v>2</v>
      </c>
      <c r="B3" s="160" t="s">
        <v>1629</v>
      </c>
      <c r="C3" s="147" t="s">
        <v>162</v>
      </c>
      <c r="D3" s="160" t="s">
        <v>1625</v>
      </c>
      <c r="E3" s="160" t="s">
        <v>1630</v>
      </c>
      <c r="F3" s="147" t="s">
        <v>1803</v>
      </c>
    </row>
    <row r="4" spans="1:6" s="159" customFormat="1">
      <c r="A4" s="158">
        <v>3</v>
      </c>
      <c r="B4" s="158" t="s">
        <v>1631</v>
      </c>
      <c r="C4" s="158" t="s">
        <v>220</v>
      </c>
      <c r="D4" s="147" t="s">
        <v>1625</v>
      </c>
      <c r="E4" s="158" t="s">
        <v>1632</v>
      </c>
      <c r="F4" s="147" t="s">
        <v>1803</v>
      </c>
    </row>
    <row r="5" spans="1:6" s="159" customFormat="1">
      <c r="A5" s="147">
        <v>4</v>
      </c>
      <c r="B5" s="158" t="s">
        <v>1635</v>
      </c>
      <c r="C5" s="158" t="s">
        <v>340</v>
      </c>
      <c r="D5" s="158" t="s">
        <v>1625</v>
      </c>
      <c r="E5" s="158" t="s">
        <v>1632</v>
      </c>
      <c r="F5" s="147" t="s">
        <v>1803</v>
      </c>
    </row>
    <row r="6" spans="1:6" s="159" customFormat="1">
      <c r="A6" s="158">
        <v>5</v>
      </c>
      <c r="B6" s="158" t="s">
        <v>1637</v>
      </c>
      <c r="C6" s="158" t="s">
        <v>489</v>
      </c>
      <c r="D6" s="147" t="s">
        <v>1625</v>
      </c>
      <c r="E6" s="158" t="s">
        <v>1632</v>
      </c>
      <c r="F6" s="147" t="s">
        <v>1803</v>
      </c>
    </row>
    <row r="7" spans="1:6" s="159" customFormat="1">
      <c r="A7" s="147">
        <v>6</v>
      </c>
      <c r="B7" s="158" t="s">
        <v>1638</v>
      </c>
      <c r="C7" s="158" t="s">
        <v>522</v>
      </c>
      <c r="D7" s="147" t="s">
        <v>1625</v>
      </c>
      <c r="E7" s="147" t="s">
        <v>1639</v>
      </c>
      <c r="F7" s="147" t="s">
        <v>1803</v>
      </c>
    </row>
    <row r="8" spans="1:6" s="159" customFormat="1">
      <c r="A8" s="158">
        <v>7</v>
      </c>
      <c r="B8" s="147" t="s">
        <v>1626</v>
      </c>
      <c r="C8" s="147" t="s">
        <v>7</v>
      </c>
      <c r="D8" s="147" t="s">
        <v>1625</v>
      </c>
      <c r="E8" s="147"/>
      <c r="F8" s="160" t="s">
        <v>1805</v>
      </c>
    </row>
    <row r="9" spans="1:6" s="159" customFormat="1">
      <c r="A9" s="147">
        <v>8</v>
      </c>
      <c r="B9" s="161" t="s">
        <v>1627</v>
      </c>
      <c r="C9" s="161" t="s">
        <v>121</v>
      </c>
      <c r="D9" s="160" t="s">
        <v>1625</v>
      </c>
      <c r="E9" s="161" t="s">
        <v>1628</v>
      </c>
      <c r="F9" s="160" t="s">
        <v>1805</v>
      </c>
    </row>
    <row r="10" spans="1:6" s="159" customFormat="1">
      <c r="A10" s="158">
        <v>9</v>
      </c>
      <c r="B10" s="147" t="s">
        <v>1633</v>
      </c>
      <c r="C10" s="158" t="s">
        <v>220</v>
      </c>
      <c r="D10" s="147" t="s">
        <v>1625</v>
      </c>
      <c r="E10" s="147" t="s">
        <v>1632</v>
      </c>
      <c r="F10" s="160" t="s">
        <v>1805</v>
      </c>
    </row>
    <row r="11" spans="1:6" s="159" customFormat="1">
      <c r="A11" s="147">
        <v>10</v>
      </c>
      <c r="B11" s="158" t="s">
        <v>1634</v>
      </c>
      <c r="C11" s="158" t="s">
        <v>340</v>
      </c>
      <c r="D11" s="158" t="s">
        <v>1625</v>
      </c>
      <c r="E11" s="158" t="s">
        <v>1632</v>
      </c>
      <c r="F11" s="160" t="s">
        <v>1805</v>
      </c>
    </row>
    <row r="12" spans="1:6" s="159" customFormat="1">
      <c r="A12" s="158">
        <v>11</v>
      </c>
      <c r="B12" s="160" t="s">
        <v>1636</v>
      </c>
      <c r="C12" s="160" t="s">
        <v>433</v>
      </c>
      <c r="D12" s="147" t="s">
        <v>1625</v>
      </c>
      <c r="E12" s="158" t="s">
        <v>1632</v>
      </c>
      <c r="F12" s="160" t="s">
        <v>1805</v>
      </c>
    </row>
    <row r="13" spans="1:6">
      <c r="A13" s="147">
        <v>12</v>
      </c>
      <c r="B13" s="115" t="s">
        <v>1640</v>
      </c>
      <c r="C13" s="115" t="s">
        <v>554</v>
      </c>
      <c r="D13" s="101" t="s">
        <v>1625</v>
      </c>
      <c r="E13" s="115" t="s">
        <v>1632</v>
      </c>
      <c r="F13" s="160" t="s">
        <v>1805</v>
      </c>
    </row>
    <row r="14" spans="1:6">
      <c r="A14" s="158">
        <v>13</v>
      </c>
      <c r="B14" s="29" t="s">
        <v>1641</v>
      </c>
      <c r="C14" s="125" t="s">
        <v>623</v>
      </c>
      <c r="D14" s="29" t="s">
        <v>1625</v>
      </c>
      <c r="E14" s="29" t="s">
        <v>1632</v>
      </c>
      <c r="F14" s="160" t="s">
        <v>1805</v>
      </c>
    </row>
  </sheetData>
  <phoneticPr fontId="25" type="noConversion"/>
  <dataValidations count="1">
    <dataValidation allowBlank="1" showInputMessage="1" sqref="C3:C7 C9:C14" xr:uid="{00000000-0002-0000-0900-000000000000}"/>
  </dataValidations>
  <pageMargins left="0.75" right="0.75" top="1" bottom="1" header="0.5" footer="0.5"/>
  <pageSetup paperSize="9" firstPageNumber="4294963191" orientation="landscape" useFirstPageNumber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Drop Down 3">
              <controlPr defaultSize="0" print="0" autoPict="0">
                <anchor moveWithCells="1" siz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900-000001000000}">
          <x14:formula1>
            <xm:f>'E:\Users\陈陈陈\AppData\Local\Temp\Rar$DIa13036.1442\[经济管理学院.xlsx]Sheet4'!#REF!</xm:f>
          </x14:formula1>
          <xm:sqref>E13</xm:sqref>
        </x14:dataValidation>
        <x14:dataValidation type="list" allowBlank="1" showInputMessage="1" showErrorMessage="1" xr:uid="{00000000-0002-0000-0900-000002000000}">
          <x14:formula1>
            <xm:f>'E:\团委\2021\团委工作\五四评优\评优通知\[五四评优汇总表.xlsx]Sheet4'!#REF!</xm:f>
          </x14:formula1>
          <xm:sqref>E3</xm:sqref>
        </x14:dataValidation>
        <x14:dataValidation type="list" allowBlank="1" showInputMessage="1" showErrorMessage="1" xr:uid="{00000000-0002-0000-0900-000003000000}">
          <x14:formula1>
            <xm:f>'E:\Users\陈陈陈\AppData\Local\Temp\Rar$DIa13036.49899\[新能源学院五四评优申报汇总表.xlsx]Sheet4'!#REF!</xm:f>
          </x14:formula1>
          <xm:sqref>E6</xm:sqref>
        </x14:dataValidation>
        <x14:dataValidation type="list" allowBlank="1" showInputMessage="1" showErrorMessage="1" xr:uid="{00000000-0002-0000-0900-000004000000}">
          <x14:formula1>
            <xm:f>'E:\Users\陈陈陈\AppData\Local\Temp\Rar$DIa13036.48417\[材料学院-2020-2021年度五四评优申报汇总表-2021.4.19.xlsx]Sheet4'!#REF!</xm:f>
          </x14:formula1>
          <xm:sqref>E12</xm:sqref>
        </x14:dataValidation>
        <x14:dataValidation type="list" allowBlank="1" showInputMessage="1" showErrorMessage="1" xr:uid="{00000000-0002-0000-0900-000005000000}">
          <x14:formula1>
            <xm:f>'E:\Users\陈陈陈\AppData\Local\Temp\Rar$DIa13036.18180\[海洋工程学院-2020-2021年度五四评优申报汇总表.xlsx]Sheet4'!#REF!</xm:f>
          </x14:formula1>
          <xm:sqref>E2 E8</xm:sqref>
        </x14:dataValidation>
        <x14:dataValidation type="list" allowBlank="1" showInputMessage="1" showErrorMessage="1" xr:uid="{00000000-0002-0000-0900-000006000000}">
          <x14:formula1>
            <xm:f>'E:\Users\陈陈陈\AppData\Local\Temp\Rar$DIa13036.47446\[信息学院附件5：2020-2021年度五四评优申报汇总表.xlsx]Sheet4'!#REF!</xm:f>
          </x14:formula1>
          <xm:sqref>E10 E4</xm:sqref>
        </x14:dataValidation>
        <x14:dataValidation type="list" allowBlank="1" showInputMessage="1" showErrorMessage="1" xr:uid="{00000000-0002-0000-0900-000007000000}">
          <x14:formula1>
            <xm:f>'E:\Users\陈陈陈\AppData\Local\Temp\Rar$DIa13036.47894\[计算机学院.xlsx]Sheet4'!#REF!</xm:f>
          </x14:formula1>
          <xm:sqref>E11 E5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"/>
  <sheetViews>
    <sheetView workbookViewId="0">
      <selection activeCell="D13" sqref="D13"/>
    </sheetView>
  </sheetViews>
  <sheetFormatPr defaultColWidth="9" defaultRowHeight="15"/>
  <cols>
    <col min="1" max="1" width="8.25" customWidth="1"/>
    <col min="2" max="2" width="23" customWidth="1"/>
    <col min="3" max="3" width="28" customWidth="1"/>
    <col min="4" max="4" width="52.08203125" customWidth="1"/>
    <col min="5" max="5" width="18" customWidth="1"/>
    <col min="6" max="6" width="23.75" customWidth="1"/>
  </cols>
  <sheetData>
    <row r="1" spans="1:6" ht="22.5" customHeight="1">
      <c r="A1" s="6" t="s">
        <v>0</v>
      </c>
      <c r="B1" s="6" t="s">
        <v>1642</v>
      </c>
      <c r="C1" s="6" t="s">
        <v>1643</v>
      </c>
      <c r="D1" s="6" t="s">
        <v>1644</v>
      </c>
      <c r="E1" s="6" t="s">
        <v>1645</v>
      </c>
      <c r="F1" s="6" t="s">
        <v>1646</v>
      </c>
    </row>
  </sheetData>
  <phoneticPr fontId="25" type="noConversion"/>
  <dataValidations count="1">
    <dataValidation type="list" allowBlank="1" showInputMessage="1" showErrorMessage="1" sqref="C1" xr:uid="{00000000-0002-0000-0A00-000000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workbookViewId="0">
      <selection activeCell="H16" sqref="H16"/>
    </sheetView>
  </sheetViews>
  <sheetFormatPr defaultColWidth="9" defaultRowHeight="15"/>
  <cols>
    <col min="2" max="2" width="15.25" customWidth="1"/>
    <col min="3" max="3" width="21.5" customWidth="1"/>
    <col min="4" max="4" width="25.5" style="16" customWidth="1"/>
    <col min="5" max="5" width="24.5" style="16" customWidth="1"/>
  </cols>
  <sheetData>
    <row r="1" spans="1:6" s="4" customFormat="1" ht="27.75" customHeight="1">
      <c r="A1" s="6" t="s">
        <v>0</v>
      </c>
      <c r="B1" s="6" t="s">
        <v>1</v>
      </c>
      <c r="C1" s="6" t="s">
        <v>3</v>
      </c>
      <c r="D1" s="6" t="s">
        <v>1594</v>
      </c>
      <c r="E1" s="6" t="s">
        <v>1622</v>
      </c>
      <c r="F1" s="4" t="s">
        <v>1876</v>
      </c>
    </row>
    <row r="2" spans="1:6" s="3" customFormat="1" ht="16" customHeight="1">
      <c r="A2" s="30">
        <v>1</v>
      </c>
      <c r="B2" s="30" t="s">
        <v>1807</v>
      </c>
      <c r="C2" s="30" t="s">
        <v>1808</v>
      </c>
      <c r="D2" s="30" t="s">
        <v>1652</v>
      </c>
      <c r="E2" s="30" t="s">
        <v>1650</v>
      </c>
      <c r="F2" s="3" t="s">
        <v>1877</v>
      </c>
    </row>
    <row r="3" spans="1:6" s="3" customFormat="1" ht="16" customHeight="1">
      <c r="A3" s="30">
        <v>2</v>
      </c>
      <c r="B3" s="30" t="s">
        <v>1649</v>
      </c>
      <c r="C3" s="30" t="s">
        <v>1808</v>
      </c>
      <c r="D3" s="30" t="s">
        <v>1652</v>
      </c>
      <c r="E3" s="30" t="s">
        <v>1650</v>
      </c>
      <c r="F3" s="3" t="s">
        <v>1877</v>
      </c>
    </row>
    <row r="4" spans="1:6" s="3" customFormat="1" ht="16" customHeight="1">
      <c r="A4" s="30">
        <v>3</v>
      </c>
      <c r="B4" s="30" t="s">
        <v>1680</v>
      </c>
      <c r="C4" s="30" t="s">
        <v>1808</v>
      </c>
      <c r="D4" s="30" t="s">
        <v>1652</v>
      </c>
      <c r="E4" s="30" t="s">
        <v>1655</v>
      </c>
      <c r="F4" s="3" t="s">
        <v>1877</v>
      </c>
    </row>
    <row r="5" spans="1:6" s="3" customFormat="1" ht="16" customHeight="1">
      <c r="A5" s="30">
        <v>4</v>
      </c>
      <c r="B5" s="30" t="s">
        <v>1653</v>
      </c>
      <c r="C5" s="30" t="s">
        <v>1808</v>
      </c>
      <c r="D5" s="30" t="s">
        <v>1652</v>
      </c>
      <c r="E5" s="30" t="s">
        <v>1650</v>
      </c>
      <c r="F5" s="3" t="s">
        <v>1877</v>
      </c>
    </row>
    <row r="6" spans="1:6" s="3" customFormat="1" ht="16" customHeight="1">
      <c r="A6" s="30">
        <v>5</v>
      </c>
      <c r="B6" s="30" t="s">
        <v>1806</v>
      </c>
      <c r="C6" s="30" t="s">
        <v>1808</v>
      </c>
      <c r="D6" s="30" t="s">
        <v>1652</v>
      </c>
      <c r="E6" s="30" t="s">
        <v>1650</v>
      </c>
      <c r="F6" s="3" t="s">
        <v>1875</v>
      </c>
    </row>
    <row r="7" spans="1:6" s="3" customFormat="1" ht="16" customHeight="1">
      <c r="A7" s="30">
        <v>6</v>
      </c>
      <c r="B7" s="73" t="s">
        <v>1647</v>
      </c>
      <c r="C7" s="30" t="s">
        <v>1808</v>
      </c>
      <c r="D7" s="30" t="s">
        <v>1652</v>
      </c>
      <c r="E7" s="73" t="s">
        <v>1648</v>
      </c>
      <c r="F7" s="3" t="s">
        <v>1875</v>
      </c>
    </row>
    <row r="8" spans="1:6" s="3" customFormat="1" ht="16" customHeight="1">
      <c r="A8" s="30">
        <v>7</v>
      </c>
      <c r="B8" s="30" t="s">
        <v>1651</v>
      </c>
      <c r="C8" s="30" t="s">
        <v>1808</v>
      </c>
      <c r="D8" s="30" t="s">
        <v>1652</v>
      </c>
      <c r="E8" s="30" t="s">
        <v>1650</v>
      </c>
      <c r="F8" s="3" t="s">
        <v>1875</v>
      </c>
    </row>
    <row r="9" spans="1:6" s="3" customFormat="1" ht="16" customHeight="1">
      <c r="A9" s="30">
        <v>8</v>
      </c>
      <c r="B9" s="30" t="s">
        <v>1654</v>
      </c>
      <c r="C9" s="30" t="s">
        <v>1808</v>
      </c>
      <c r="D9" s="30" t="s">
        <v>1652</v>
      </c>
      <c r="E9" s="30" t="s">
        <v>1650</v>
      </c>
      <c r="F9" s="3" t="s">
        <v>1875</v>
      </c>
    </row>
    <row r="10" spans="1:6" s="3" customFormat="1" ht="16" customHeight="1">
      <c r="A10" s="30">
        <v>9</v>
      </c>
      <c r="B10" s="30" t="s">
        <v>794</v>
      </c>
      <c r="C10" s="30" t="s">
        <v>1808</v>
      </c>
      <c r="D10" s="30" t="s">
        <v>1652</v>
      </c>
      <c r="E10" s="30" t="s">
        <v>1655</v>
      </c>
      <c r="F10" s="3" t="s">
        <v>1875</v>
      </c>
    </row>
    <row r="11" spans="1:6" s="3" customFormat="1" ht="16" customHeight="1">
      <c r="A11" s="30">
        <v>10</v>
      </c>
      <c r="B11" s="30" t="s">
        <v>1657</v>
      </c>
      <c r="C11" s="30" t="s">
        <v>1808</v>
      </c>
      <c r="D11" s="30" t="s">
        <v>1652</v>
      </c>
      <c r="E11" s="31" t="s">
        <v>1658</v>
      </c>
      <c r="F11" s="3" t="s">
        <v>1875</v>
      </c>
    </row>
    <row r="12" spans="1:6" s="3" customFormat="1" ht="16" customHeight="1">
      <c r="A12" s="30">
        <v>11</v>
      </c>
      <c r="B12" s="23" t="s">
        <v>1659</v>
      </c>
      <c r="C12" s="30" t="s">
        <v>1808</v>
      </c>
      <c r="D12" s="30" t="s">
        <v>1652</v>
      </c>
      <c r="E12" s="23" t="s">
        <v>1660</v>
      </c>
      <c r="F12" s="3" t="s">
        <v>1875</v>
      </c>
    </row>
  </sheetData>
  <phoneticPr fontId="25" type="noConversion"/>
  <dataValidations count="1">
    <dataValidation allowBlank="1" showInputMessage="1" sqref="C1:C1048576" xr:uid="{00000000-0002-0000-0B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B00-000001000000}">
          <x14:formula1>
            <xm:f>'D:\tencentfiles\[五四评优汇总表.xlsx]Sheet4'!#REF!</xm:f>
          </x14:formula1>
          <xm:sqref>E6 E2:E3</xm:sqref>
        </x14:dataValidation>
        <x14:dataValidation type="list" allowBlank="1" showInputMessage="1" showErrorMessage="1" xr:uid="{00000000-0002-0000-0B00-000002000000}">
          <x14:formula1>
            <xm:f>'E:\Users\陈陈陈\AppData\Local\Temp\Rar$DIa13036.48417\[材料学院-2020-2021年度五四评优申报汇总表-2021.4.19.xlsx]Sheet4'!#REF!</xm:f>
          </x14:formula1>
          <xm:sqref>E10</xm:sqref>
        </x14:dataValidation>
        <x14:dataValidation type="list" allowBlank="1" showInputMessage="1" showErrorMessage="1" xr:uid="{00000000-0002-0000-0B00-000003000000}">
          <x14:formula1>
            <xm:f>'E:\Users\陈陈陈\AppData\Local\Temp\Rar$DIa13036.2343\[10语言学院-附件5：2020-2021年度五四评优申报汇总表.xlsx]Sheet4'!#REF!</xm:f>
          </x14:formula1>
          <xm:sqref>E4</xm:sqref>
        </x14:dataValidation>
        <x14:dataValidation type="list" allowBlank="1" showInputMessage="1" showErrorMessage="1" xr:uid="{00000000-0002-0000-0B00-000004000000}">
          <x14:formula1>
            <xm:f>'E:\Users\陈陈陈\AppData\Local\Temp\Rar$DIa13036.47894\[计算机学院.xlsx]Sheet4'!#REF!</xm:f>
          </x14:formula1>
          <xm:sqref>E9 E5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workbookViewId="0">
      <selection sqref="A1:XFD1048576"/>
    </sheetView>
  </sheetViews>
  <sheetFormatPr defaultColWidth="9" defaultRowHeight="15"/>
  <cols>
    <col min="2" max="2" width="15.25" customWidth="1"/>
    <col min="3" max="3" width="21.5" customWidth="1"/>
    <col min="4" max="4" width="25.5" customWidth="1"/>
    <col min="5" max="5" width="33" customWidth="1"/>
  </cols>
  <sheetData>
    <row r="1" spans="1:5" s="4" customFormat="1" ht="27.75" customHeight="1">
      <c r="A1" s="6" t="s">
        <v>0</v>
      </c>
      <c r="B1" s="6" t="s">
        <v>1</v>
      </c>
      <c r="C1" s="6" t="s">
        <v>3</v>
      </c>
      <c r="D1" s="6" t="s">
        <v>1594</v>
      </c>
      <c r="E1" s="6" t="s">
        <v>1622</v>
      </c>
    </row>
    <row r="2" spans="1:5">
      <c r="A2" s="73">
        <v>1</v>
      </c>
      <c r="B2" s="125" t="s">
        <v>1656</v>
      </c>
      <c r="C2" s="125" t="s">
        <v>489</v>
      </c>
      <c r="D2" s="29" t="s">
        <v>1623</v>
      </c>
      <c r="E2" s="125" t="s">
        <v>1650</v>
      </c>
    </row>
    <row r="3" spans="1:5">
      <c r="A3" s="18">
        <v>2</v>
      </c>
      <c r="B3" s="15" t="s">
        <v>1677</v>
      </c>
      <c r="C3" s="18" t="s">
        <v>220</v>
      </c>
      <c r="D3" s="18" t="s">
        <v>1678</v>
      </c>
      <c r="E3" s="18" t="s">
        <v>1650</v>
      </c>
    </row>
  </sheetData>
  <phoneticPr fontId="25" type="noConversion"/>
  <dataValidations count="1">
    <dataValidation allowBlank="1" showInputMessage="1" sqref="C2:C3" xr:uid="{00000000-0002-0000-0C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1000000}">
          <x14:formula1>
            <xm:f>'E:\Users\陈陈陈\AppData\Local\Temp\Rar$DIa13036.49899\[新能源学院五四评优申报汇总表.xlsx]Sheet4'!#REF!</xm:f>
          </x14:formula1>
          <xm:sqref>E2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workbookViewId="0">
      <selection activeCell="J19" sqref="J19"/>
    </sheetView>
  </sheetViews>
  <sheetFormatPr defaultColWidth="9" defaultRowHeight="15"/>
  <cols>
    <col min="2" max="2" width="15.25" customWidth="1"/>
    <col min="3" max="3" width="21.5" customWidth="1"/>
    <col min="4" max="4" width="25.5" customWidth="1"/>
  </cols>
  <sheetData>
    <row r="1" spans="1:5" s="4" customFormat="1" ht="27.75" customHeight="1">
      <c r="A1" s="6" t="s">
        <v>0</v>
      </c>
      <c r="B1" s="6" t="s">
        <v>1</v>
      </c>
      <c r="C1" s="6" t="s">
        <v>3</v>
      </c>
      <c r="D1" s="6" t="s">
        <v>1594</v>
      </c>
      <c r="E1" s="6" t="s">
        <v>1622</v>
      </c>
    </row>
    <row r="2" spans="1:5">
      <c r="A2" s="7">
        <v>1</v>
      </c>
      <c r="B2" s="7" t="s">
        <v>1661</v>
      </c>
      <c r="C2" s="7" t="s">
        <v>7</v>
      </c>
      <c r="D2" s="7" t="s">
        <v>1662</v>
      </c>
      <c r="E2" s="7" t="s">
        <v>1663</v>
      </c>
    </row>
    <row r="3" spans="1:5">
      <c r="A3" s="7">
        <v>2</v>
      </c>
      <c r="B3" s="7" t="s">
        <v>1664</v>
      </c>
      <c r="C3" s="7" t="s">
        <v>7</v>
      </c>
      <c r="D3" s="7" t="s">
        <v>1662</v>
      </c>
      <c r="E3" s="7" t="s">
        <v>1663</v>
      </c>
    </row>
    <row r="4" spans="1:5">
      <c r="A4" s="7">
        <v>3</v>
      </c>
      <c r="B4" s="11" t="s">
        <v>1665</v>
      </c>
      <c r="C4" s="9" t="s">
        <v>121</v>
      </c>
      <c r="D4" s="9" t="s">
        <v>1662</v>
      </c>
      <c r="E4" s="11" t="s">
        <v>1666</v>
      </c>
    </row>
    <row r="5" spans="1:5">
      <c r="A5" s="7">
        <v>4</v>
      </c>
      <c r="B5" s="11" t="s">
        <v>1667</v>
      </c>
      <c r="C5" s="9" t="s">
        <v>121</v>
      </c>
      <c r="D5" s="9" t="s">
        <v>1662</v>
      </c>
      <c r="E5" s="11" t="s">
        <v>1668</v>
      </c>
    </row>
    <row r="6" spans="1:5">
      <c r="A6" s="7">
        <v>5</v>
      </c>
      <c r="B6" s="17" t="s">
        <v>1669</v>
      </c>
      <c r="C6" s="17" t="s">
        <v>162</v>
      </c>
      <c r="D6" s="9" t="s">
        <v>1662</v>
      </c>
      <c r="E6" s="15" t="s">
        <v>1670</v>
      </c>
    </row>
    <row r="7" spans="1:5">
      <c r="A7" s="7">
        <v>6</v>
      </c>
      <c r="B7" s="17" t="s">
        <v>1671</v>
      </c>
      <c r="C7" s="17" t="s">
        <v>162</v>
      </c>
      <c r="D7" s="9" t="s">
        <v>1662</v>
      </c>
      <c r="E7" s="15" t="s">
        <v>1670</v>
      </c>
    </row>
    <row r="8" spans="1:5">
      <c r="A8" s="7">
        <v>7</v>
      </c>
      <c r="B8" s="17" t="s">
        <v>1672</v>
      </c>
      <c r="C8" s="17" t="s">
        <v>162</v>
      </c>
      <c r="D8" s="9" t="s">
        <v>1662</v>
      </c>
      <c r="E8" s="15" t="s">
        <v>1670</v>
      </c>
    </row>
    <row r="9" spans="1:5">
      <c r="A9" s="7">
        <v>8</v>
      </c>
      <c r="B9" s="21" t="s">
        <v>1673</v>
      </c>
      <c r="C9" s="21" t="s">
        <v>340</v>
      </c>
      <c r="D9" s="21" t="s">
        <v>1662</v>
      </c>
      <c r="E9" s="15" t="s">
        <v>1650</v>
      </c>
    </row>
    <row r="10" spans="1:5">
      <c r="A10" s="7">
        <v>9</v>
      </c>
      <c r="B10" s="21" t="s">
        <v>1674</v>
      </c>
      <c r="C10" s="21" t="s">
        <v>340</v>
      </c>
      <c r="D10" s="21" t="s">
        <v>1662</v>
      </c>
      <c r="E10" s="15" t="s">
        <v>1650</v>
      </c>
    </row>
    <row r="11" spans="1:5">
      <c r="A11" s="7">
        <v>10</v>
      </c>
      <c r="B11" s="28" t="s">
        <v>1675</v>
      </c>
      <c r="C11" s="21" t="s">
        <v>340</v>
      </c>
      <c r="D11" s="21" t="s">
        <v>1662</v>
      </c>
      <c r="E11" s="15" t="s">
        <v>1650</v>
      </c>
    </row>
    <row r="12" spans="1:5">
      <c r="A12" s="7">
        <v>11</v>
      </c>
      <c r="B12" s="28" t="s">
        <v>1676</v>
      </c>
      <c r="C12" s="21" t="s">
        <v>340</v>
      </c>
      <c r="D12" s="21" t="s">
        <v>1662</v>
      </c>
      <c r="E12" s="15" t="s">
        <v>1650</v>
      </c>
    </row>
  </sheetData>
  <phoneticPr fontId="25" type="noConversion"/>
  <dataValidations count="1">
    <dataValidation allowBlank="1" showInputMessage="1" sqref="C1:C3 C4:C5 C6:C8 C13:C1048576" xr:uid="{00000000-0002-0000-0D00-000000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7"/>
  <sheetViews>
    <sheetView topLeftCell="A97" workbookViewId="0">
      <selection activeCell="D113" sqref="A1:E117"/>
    </sheetView>
  </sheetViews>
  <sheetFormatPr defaultColWidth="9" defaultRowHeight="15"/>
  <cols>
    <col min="2" max="2" width="15.25" customWidth="1"/>
    <col min="3" max="3" width="21.5" customWidth="1"/>
    <col min="4" max="4" width="25.5" customWidth="1"/>
  </cols>
  <sheetData>
    <row r="1" spans="1:5" s="4" customFormat="1" ht="27.75" customHeight="1">
      <c r="A1" s="6" t="s">
        <v>0</v>
      </c>
      <c r="B1" s="6" t="s">
        <v>1</v>
      </c>
      <c r="C1" s="6" t="s">
        <v>3</v>
      </c>
      <c r="D1" s="6" t="s">
        <v>1594</v>
      </c>
      <c r="E1" s="6" t="s">
        <v>1622</v>
      </c>
    </row>
    <row r="2" spans="1:5" ht="17.5">
      <c r="A2" s="23">
        <v>1</v>
      </c>
      <c r="B2" s="8" t="s">
        <v>30</v>
      </c>
      <c r="C2" s="23" t="s">
        <v>7</v>
      </c>
      <c r="D2" s="23" t="s">
        <v>1662</v>
      </c>
      <c r="E2" s="23" t="s">
        <v>1681</v>
      </c>
    </row>
    <row r="3" spans="1:5" ht="17.5">
      <c r="A3" s="23">
        <v>2</v>
      </c>
      <c r="B3" s="8" t="s">
        <v>940</v>
      </c>
      <c r="C3" s="23" t="s">
        <v>7</v>
      </c>
      <c r="D3" s="23" t="s">
        <v>1662</v>
      </c>
      <c r="E3" s="23" t="s">
        <v>1681</v>
      </c>
    </row>
    <row r="4" spans="1:5" ht="17.5">
      <c r="A4" s="23">
        <v>3</v>
      </c>
      <c r="B4" s="8" t="s">
        <v>1682</v>
      </c>
      <c r="C4" s="23" t="s">
        <v>7</v>
      </c>
      <c r="D4" s="23" t="s">
        <v>1662</v>
      </c>
      <c r="E4" s="23" t="s">
        <v>1681</v>
      </c>
    </row>
    <row r="5" spans="1:5" ht="17.5">
      <c r="A5" s="23">
        <v>4</v>
      </c>
      <c r="B5" s="8" t="s">
        <v>953</v>
      </c>
      <c r="C5" s="23" t="s">
        <v>7</v>
      </c>
      <c r="D5" s="23" t="s">
        <v>1662</v>
      </c>
      <c r="E5" s="23" t="s">
        <v>1681</v>
      </c>
    </row>
    <row r="6" spans="1:5" ht="17.5">
      <c r="A6" s="23">
        <v>5</v>
      </c>
      <c r="B6" s="8" t="s">
        <v>952</v>
      </c>
      <c r="C6" s="23" t="s">
        <v>7</v>
      </c>
      <c r="D6" s="23" t="s">
        <v>1662</v>
      </c>
      <c r="E6" s="23" t="s">
        <v>1681</v>
      </c>
    </row>
    <row r="7" spans="1:5" ht="17.5">
      <c r="A7" s="23">
        <v>6</v>
      </c>
      <c r="B7" s="8" t="s">
        <v>42</v>
      </c>
      <c r="C7" s="23" t="s">
        <v>7</v>
      </c>
      <c r="D7" s="23" t="s">
        <v>1662</v>
      </c>
      <c r="E7" s="23" t="s">
        <v>1681</v>
      </c>
    </row>
    <row r="8" spans="1:5" ht="17.5">
      <c r="A8" s="23">
        <v>7</v>
      </c>
      <c r="B8" s="8" t="s">
        <v>1595</v>
      </c>
      <c r="C8" s="23" t="s">
        <v>7</v>
      </c>
      <c r="D8" s="23" t="s">
        <v>1662</v>
      </c>
      <c r="E8" s="23" t="s">
        <v>1681</v>
      </c>
    </row>
    <row r="9" spans="1:5" ht="17.5">
      <c r="A9" s="23">
        <v>8</v>
      </c>
      <c r="B9" s="8" t="s">
        <v>119</v>
      </c>
      <c r="C9" s="23" t="s">
        <v>7</v>
      </c>
      <c r="D9" s="23" t="s">
        <v>1662</v>
      </c>
      <c r="E9" s="23" t="s">
        <v>1681</v>
      </c>
    </row>
    <row r="10" spans="1:5" ht="17.5">
      <c r="A10" s="23">
        <v>9</v>
      </c>
      <c r="B10" s="8" t="s">
        <v>1683</v>
      </c>
      <c r="C10" s="23" t="s">
        <v>7</v>
      </c>
      <c r="D10" s="23" t="s">
        <v>1662</v>
      </c>
      <c r="E10" s="23" t="s">
        <v>1681</v>
      </c>
    </row>
    <row r="11" spans="1:5" ht="17.5">
      <c r="A11" s="23">
        <v>10</v>
      </c>
      <c r="B11" s="8" t="s">
        <v>1488</v>
      </c>
      <c r="C11" s="23" t="s">
        <v>7</v>
      </c>
      <c r="D11" s="23" t="s">
        <v>1662</v>
      </c>
      <c r="E11" s="23" t="s">
        <v>1681</v>
      </c>
    </row>
    <row r="12" spans="1:5" ht="17.5">
      <c r="A12" s="23">
        <v>11</v>
      </c>
      <c r="B12" s="8" t="s">
        <v>57</v>
      </c>
      <c r="C12" s="23" t="s">
        <v>7</v>
      </c>
      <c r="D12" s="23" t="s">
        <v>1662</v>
      </c>
      <c r="E12" s="23" t="s">
        <v>1681</v>
      </c>
    </row>
    <row r="13" spans="1:5" ht="17.5">
      <c r="A13" s="23">
        <v>12</v>
      </c>
      <c r="B13" s="8" t="s">
        <v>1684</v>
      </c>
      <c r="C13" s="23" t="s">
        <v>7</v>
      </c>
      <c r="D13" s="23" t="s">
        <v>1662</v>
      </c>
      <c r="E13" s="23" t="s">
        <v>1681</v>
      </c>
    </row>
    <row r="14" spans="1:5" ht="17.5">
      <c r="A14" s="23">
        <v>13</v>
      </c>
      <c r="B14" s="8" t="s">
        <v>1685</v>
      </c>
      <c r="C14" s="23" t="s">
        <v>7</v>
      </c>
      <c r="D14" s="23" t="s">
        <v>1662</v>
      </c>
      <c r="E14" s="23" t="s">
        <v>1681</v>
      </c>
    </row>
    <row r="15" spans="1:5" ht="17.5">
      <c r="A15" s="23">
        <v>14</v>
      </c>
      <c r="B15" s="8" t="s">
        <v>1686</v>
      </c>
      <c r="C15" s="23" t="s">
        <v>7</v>
      </c>
      <c r="D15" s="23" t="s">
        <v>1662</v>
      </c>
      <c r="E15" s="23" t="s">
        <v>1681</v>
      </c>
    </row>
    <row r="16" spans="1:5">
      <c r="A16" s="23">
        <v>15</v>
      </c>
      <c r="B16" s="23" t="s">
        <v>635</v>
      </c>
      <c r="C16" s="23" t="s">
        <v>7</v>
      </c>
      <c r="D16" s="23" t="s">
        <v>1662</v>
      </c>
      <c r="E16" s="23" t="s">
        <v>1681</v>
      </c>
    </row>
    <row r="17" spans="1:5">
      <c r="A17" s="23">
        <v>16</v>
      </c>
      <c r="B17" s="23" t="s">
        <v>1499</v>
      </c>
      <c r="C17" s="23" t="s">
        <v>7</v>
      </c>
      <c r="D17" s="23" t="s">
        <v>1662</v>
      </c>
      <c r="E17" s="23" t="s">
        <v>1681</v>
      </c>
    </row>
    <row r="18" spans="1:5">
      <c r="A18" s="23">
        <v>17</v>
      </c>
      <c r="B18" s="23" t="s">
        <v>1011</v>
      </c>
      <c r="C18" s="23" t="s">
        <v>7</v>
      </c>
      <c r="D18" s="23" t="s">
        <v>1662</v>
      </c>
      <c r="E18" s="23" t="s">
        <v>1681</v>
      </c>
    </row>
    <row r="19" spans="1:5">
      <c r="A19" s="23">
        <v>18</v>
      </c>
      <c r="B19" s="23" t="s">
        <v>1497</v>
      </c>
      <c r="C19" s="23" t="s">
        <v>7</v>
      </c>
      <c r="D19" s="23" t="s">
        <v>1662</v>
      </c>
      <c r="E19" s="23" t="s">
        <v>1681</v>
      </c>
    </row>
    <row r="20" spans="1:5">
      <c r="A20" s="23">
        <v>19</v>
      </c>
      <c r="B20" s="23" t="s">
        <v>636</v>
      </c>
      <c r="C20" s="23" t="s">
        <v>7</v>
      </c>
      <c r="D20" s="23" t="s">
        <v>1662</v>
      </c>
      <c r="E20" s="23" t="s">
        <v>1681</v>
      </c>
    </row>
    <row r="21" spans="1:5">
      <c r="A21" s="23">
        <v>20</v>
      </c>
      <c r="B21" s="23" t="s">
        <v>1501</v>
      </c>
      <c r="C21" s="23" t="s">
        <v>7</v>
      </c>
      <c r="D21" s="23" t="s">
        <v>1662</v>
      </c>
      <c r="E21" s="23" t="s">
        <v>1681</v>
      </c>
    </row>
    <row r="22" spans="1:5">
      <c r="A22" s="23">
        <v>21</v>
      </c>
      <c r="B22" s="23" t="s">
        <v>849</v>
      </c>
      <c r="C22" s="23" t="s">
        <v>121</v>
      </c>
      <c r="D22" s="23" t="s">
        <v>1662</v>
      </c>
      <c r="E22" s="23" t="s">
        <v>1681</v>
      </c>
    </row>
    <row r="23" spans="1:5">
      <c r="A23" s="23">
        <v>22</v>
      </c>
      <c r="B23" s="23" t="s">
        <v>1028</v>
      </c>
      <c r="C23" s="23" t="s">
        <v>121</v>
      </c>
      <c r="D23" s="23" t="s">
        <v>1662</v>
      </c>
      <c r="E23" s="23" t="s">
        <v>1681</v>
      </c>
    </row>
    <row r="24" spans="1:5">
      <c r="A24" s="23">
        <v>23</v>
      </c>
      <c r="B24" s="23" t="s">
        <v>1687</v>
      </c>
      <c r="C24" s="23" t="s">
        <v>121</v>
      </c>
      <c r="D24" s="23" t="s">
        <v>1662</v>
      </c>
      <c r="E24" s="23" t="s">
        <v>1681</v>
      </c>
    </row>
    <row r="25" spans="1:5">
      <c r="A25" s="23">
        <v>24</v>
      </c>
      <c r="B25" s="71" t="s">
        <v>1688</v>
      </c>
      <c r="C25" s="23" t="s">
        <v>121</v>
      </c>
      <c r="D25" s="23" t="s">
        <v>1662</v>
      </c>
      <c r="E25" s="23" t="s">
        <v>1681</v>
      </c>
    </row>
    <row r="26" spans="1:5">
      <c r="A26" s="23">
        <v>25</v>
      </c>
      <c r="B26" s="71" t="s">
        <v>854</v>
      </c>
      <c r="C26" s="23" t="s">
        <v>121</v>
      </c>
      <c r="D26" s="23" t="s">
        <v>1662</v>
      </c>
      <c r="E26" s="23" t="s">
        <v>1681</v>
      </c>
    </row>
    <row r="27" spans="1:5">
      <c r="A27" s="23">
        <v>26</v>
      </c>
      <c r="B27" s="71" t="s">
        <v>144</v>
      </c>
      <c r="C27" s="23" t="s">
        <v>121</v>
      </c>
      <c r="D27" s="71" t="s">
        <v>1662</v>
      </c>
      <c r="E27" s="23" t="s">
        <v>1681</v>
      </c>
    </row>
    <row r="28" spans="1:5">
      <c r="A28" s="23">
        <v>27</v>
      </c>
      <c r="B28" s="71" t="s">
        <v>1689</v>
      </c>
      <c r="C28" s="23" t="s">
        <v>121</v>
      </c>
      <c r="D28" s="23" t="s">
        <v>1662</v>
      </c>
      <c r="E28" s="23" t="s">
        <v>1681</v>
      </c>
    </row>
    <row r="29" spans="1:5">
      <c r="A29" s="23">
        <v>28</v>
      </c>
      <c r="B29" s="71" t="s">
        <v>1690</v>
      </c>
      <c r="C29" s="23" t="s">
        <v>121</v>
      </c>
      <c r="D29" s="23" t="s">
        <v>1662</v>
      </c>
      <c r="E29" s="23" t="s">
        <v>1681</v>
      </c>
    </row>
    <row r="30" spans="1:5">
      <c r="A30" s="23">
        <v>29</v>
      </c>
      <c r="B30" s="71" t="s">
        <v>1691</v>
      </c>
      <c r="C30" s="23" t="s">
        <v>121</v>
      </c>
      <c r="D30" s="23" t="s">
        <v>1662</v>
      </c>
      <c r="E30" s="23" t="s">
        <v>1681</v>
      </c>
    </row>
    <row r="31" spans="1:5">
      <c r="A31" s="23">
        <v>30</v>
      </c>
      <c r="B31" s="71" t="s">
        <v>1511</v>
      </c>
      <c r="C31" s="23" t="s">
        <v>121</v>
      </c>
      <c r="D31" s="23" t="s">
        <v>1662</v>
      </c>
      <c r="E31" s="23" t="s">
        <v>1681</v>
      </c>
    </row>
    <row r="32" spans="1:5">
      <c r="A32" s="23">
        <v>31</v>
      </c>
      <c r="B32" s="71" t="s">
        <v>1039</v>
      </c>
      <c r="C32" s="23" t="s">
        <v>121</v>
      </c>
      <c r="D32" s="71" t="s">
        <v>1662</v>
      </c>
      <c r="E32" s="23" t="s">
        <v>1681</v>
      </c>
    </row>
    <row r="33" spans="1:5">
      <c r="A33" s="23">
        <v>32</v>
      </c>
      <c r="B33" s="71" t="s">
        <v>1692</v>
      </c>
      <c r="C33" s="23" t="s">
        <v>121</v>
      </c>
      <c r="D33" s="71" t="s">
        <v>1662</v>
      </c>
      <c r="E33" s="23" t="s">
        <v>1681</v>
      </c>
    </row>
    <row r="34" spans="1:5">
      <c r="A34" s="23">
        <v>33</v>
      </c>
      <c r="B34" s="71" t="s">
        <v>1512</v>
      </c>
      <c r="C34" s="23" t="s">
        <v>121</v>
      </c>
      <c r="D34" s="71" t="s">
        <v>1662</v>
      </c>
      <c r="E34" s="23" t="s">
        <v>1681</v>
      </c>
    </row>
    <row r="35" spans="1:5">
      <c r="A35" s="23">
        <v>34</v>
      </c>
      <c r="B35" s="71" t="s">
        <v>1693</v>
      </c>
      <c r="C35" s="23" t="s">
        <v>121</v>
      </c>
      <c r="D35" s="23" t="s">
        <v>1662</v>
      </c>
      <c r="E35" s="23" t="s">
        <v>1681</v>
      </c>
    </row>
    <row r="36" spans="1:5">
      <c r="A36" s="23">
        <v>35</v>
      </c>
      <c r="B36" s="71" t="s">
        <v>1040</v>
      </c>
      <c r="C36" s="23" t="s">
        <v>121</v>
      </c>
      <c r="D36" s="71" t="s">
        <v>1662</v>
      </c>
      <c r="E36" s="23" t="s">
        <v>1681</v>
      </c>
    </row>
    <row r="37" spans="1:5">
      <c r="A37" s="23">
        <v>36</v>
      </c>
      <c r="B37" s="71" t="s">
        <v>1694</v>
      </c>
      <c r="C37" s="23" t="s">
        <v>121</v>
      </c>
      <c r="D37" s="23" t="s">
        <v>1662</v>
      </c>
      <c r="E37" s="23" t="s">
        <v>1681</v>
      </c>
    </row>
    <row r="38" spans="1:5">
      <c r="A38" s="23">
        <v>37</v>
      </c>
      <c r="B38" s="71" t="s">
        <v>896</v>
      </c>
      <c r="C38" s="23" t="s">
        <v>121</v>
      </c>
      <c r="D38" s="71" t="s">
        <v>1662</v>
      </c>
      <c r="E38" s="23" t="s">
        <v>1681</v>
      </c>
    </row>
    <row r="39" spans="1:5">
      <c r="A39" s="23">
        <v>38</v>
      </c>
      <c r="B39" s="12" t="s">
        <v>149</v>
      </c>
      <c r="C39" s="23" t="s">
        <v>121</v>
      </c>
      <c r="D39" s="12" t="s">
        <v>1662</v>
      </c>
      <c r="E39" s="23" t="s">
        <v>1681</v>
      </c>
    </row>
    <row r="40" spans="1:5">
      <c r="A40" s="23">
        <v>39</v>
      </c>
      <c r="B40" s="12" t="s">
        <v>1045</v>
      </c>
      <c r="C40" s="23" t="s">
        <v>121</v>
      </c>
      <c r="D40" s="12" t="s">
        <v>1662</v>
      </c>
      <c r="E40" s="23" t="s">
        <v>1681</v>
      </c>
    </row>
    <row r="41" spans="1:5">
      <c r="A41" s="23">
        <v>40</v>
      </c>
      <c r="B41" s="23" t="s">
        <v>1048</v>
      </c>
      <c r="C41" s="23" t="s">
        <v>121</v>
      </c>
      <c r="D41" s="23" t="s">
        <v>1662</v>
      </c>
      <c r="E41" s="23" t="s">
        <v>1681</v>
      </c>
    </row>
    <row r="42" spans="1:5">
      <c r="A42" s="23">
        <v>41</v>
      </c>
      <c r="B42" s="23" t="s">
        <v>1695</v>
      </c>
      <c r="C42" s="23" t="s">
        <v>121</v>
      </c>
      <c r="D42" s="23" t="s">
        <v>1662</v>
      </c>
      <c r="E42" s="23" t="s">
        <v>1681</v>
      </c>
    </row>
    <row r="43" spans="1:5">
      <c r="A43" s="23">
        <v>42</v>
      </c>
      <c r="B43" s="23" t="s">
        <v>1696</v>
      </c>
      <c r="C43" s="23" t="s">
        <v>121</v>
      </c>
      <c r="D43" s="12" t="s">
        <v>1662</v>
      </c>
      <c r="E43" s="23" t="s">
        <v>1681</v>
      </c>
    </row>
    <row r="44" spans="1:5">
      <c r="A44" s="23">
        <v>43</v>
      </c>
      <c r="B44" s="23" t="s">
        <v>669</v>
      </c>
      <c r="C44" s="23" t="s">
        <v>121</v>
      </c>
      <c r="D44" s="23" t="s">
        <v>1662</v>
      </c>
      <c r="E44" s="23" t="s">
        <v>1681</v>
      </c>
    </row>
    <row r="45" spans="1:5" s="5" customFormat="1">
      <c r="A45" s="23">
        <v>44</v>
      </c>
      <c r="B45" s="23" t="s">
        <v>1697</v>
      </c>
      <c r="C45" s="23" t="s">
        <v>121</v>
      </c>
      <c r="D45" s="23" t="s">
        <v>1662</v>
      </c>
      <c r="E45" s="23" t="s">
        <v>1681</v>
      </c>
    </row>
    <row r="46" spans="1:5">
      <c r="A46" s="23">
        <v>45</v>
      </c>
      <c r="B46" s="30" t="s">
        <v>1698</v>
      </c>
      <c r="C46" s="137" t="s">
        <v>162</v>
      </c>
      <c r="D46" s="23" t="s">
        <v>1662</v>
      </c>
      <c r="E46" s="23" t="s">
        <v>1681</v>
      </c>
    </row>
    <row r="47" spans="1:5">
      <c r="A47" s="23">
        <v>46</v>
      </c>
      <c r="B47" s="30" t="s">
        <v>1699</v>
      </c>
      <c r="C47" s="137" t="s">
        <v>162</v>
      </c>
      <c r="D47" s="23" t="s">
        <v>1662</v>
      </c>
      <c r="E47" s="23" t="s">
        <v>1681</v>
      </c>
    </row>
    <row r="48" spans="1:5">
      <c r="A48" s="23">
        <v>47</v>
      </c>
      <c r="B48" s="30" t="s">
        <v>1700</v>
      </c>
      <c r="C48" s="137" t="s">
        <v>162</v>
      </c>
      <c r="D48" s="23" t="s">
        <v>1662</v>
      </c>
      <c r="E48" s="23" t="s">
        <v>1681</v>
      </c>
    </row>
    <row r="49" spans="1:5">
      <c r="A49" s="23">
        <v>48</v>
      </c>
      <c r="B49" s="30" t="s">
        <v>862</v>
      </c>
      <c r="C49" s="137" t="s">
        <v>162</v>
      </c>
      <c r="D49" s="23" t="s">
        <v>1662</v>
      </c>
      <c r="E49" s="23" t="s">
        <v>1681</v>
      </c>
    </row>
    <row r="50" spans="1:5">
      <c r="A50" s="23">
        <v>49</v>
      </c>
      <c r="B50" s="30" t="s">
        <v>1101</v>
      </c>
      <c r="C50" s="137" t="s">
        <v>162</v>
      </c>
      <c r="D50" s="23" t="s">
        <v>1662</v>
      </c>
      <c r="E50" s="23" t="s">
        <v>1681</v>
      </c>
    </row>
    <row r="51" spans="1:5" s="5" customFormat="1">
      <c r="A51" s="23">
        <v>50</v>
      </c>
      <c r="B51" s="23" t="s">
        <v>1112</v>
      </c>
      <c r="C51" s="167" t="s">
        <v>162</v>
      </c>
      <c r="D51" s="23" t="s">
        <v>1662</v>
      </c>
      <c r="E51" s="23" t="s">
        <v>1681</v>
      </c>
    </row>
    <row r="52" spans="1:5">
      <c r="A52" s="23">
        <v>51</v>
      </c>
      <c r="B52" s="30" t="s">
        <v>1701</v>
      </c>
      <c r="C52" s="30" t="s">
        <v>220</v>
      </c>
      <c r="D52" s="30" t="s">
        <v>1662</v>
      </c>
      <c r="E52" s="23" t="s">
        <v>1681</v>
      </c>
    </row>
    <row r="53" spans="1:5">
      <c r="A53" s="23">
        <v>52</v>
      </c>
      <c r="B53" s="30" t="s">
        <v>233</v>
      </c>
      <c r="C53" s="30" t="s">
        <v>220</v>
      </c>
      <c r="D53" s="30" t="s">
        <v>1662</v>
      </c>
      <c r="E53" s="23" t="s">
        <v>1681</v>
      </c>
    </row>
    <row r="54" spans="1:5">
      <c r="A54" s="23">
        <v>53</v>
      </c>
      <c r="B54" s="30" t="s">
        <v>246</v>
      </c>
      <c r="C54" s="30" t="s">
        <v>220</v>
      </c>
      <c r="D54" s="30" t="s">
        <v>1662</v>
      </c>
      <c r="E54" s="23" t="s">
        <v>1681</v>
      </c>
    </row>
    <row r="55" spans="1:5">
      <c r="A55" s="23">
        <v>54</v>
      </c>
      <c r="B55" s="30" t="s">
        <v>1702</v>
      </c>
      <c r="C55" s="30" t="s">
        <v>220</v>
      </c>
      <c r="D55" s="30" t="s">
        <v>1662</v>
      </c>
      <c r="E55" s="23" t="s">
        <v>1681</v>
      </c>
    </row>
    <row r="56" spans="1:5">
      <c r="A56" s="23">
        <v>55</v>
      </c>
      <c r="B56" s="30" t="s">
        <v>1703</v>
      </c>
      <c r="C56" s="30" t="s">
        <v>220</v>
      </c>
      <c r="D56" s="30" t="s">
        <v>1662</v>
      </c>
      <c r="E56" s="23" t="s">
        <v>1681</v>
      </c>
    </row>
    <row r="57" spans="1:5">
      <c r="A57" s="23">
        <v>56</v>
      </c>
      <c r="B57" s="30" t="s">
        <v>1704</v>
      </c>
      <c r="C57" s="30" t="s">
        <v>220</v>
      </c>
      <c r="D57" s="30" t="s">
        <v>1662</v>
      </c>
      <c r="E57" s="23" t="s">
        <v>1681</v>
      </c>
    </row>
    <row r="58" spans="1:5">
      <c r="A58" s="23">
        <v>57</v>
      </c>
      <c r="B58" s="30" t="s">
        <v>1215</v>
      </c>
      <c r="C58" s="30" t="s">
        <v>220</v>
      </c>
      <c r="D58" s="30" t="s">
        <v>1662</v>
      </c>
      <c r="E58" s="23" t="s">
        <v>1681</v>
      </c>
    </row>
    <row r="59" spans="1:5">
      <c r="A59" s="23">
        <v>58</v>
      </c>
      <c r="B59" s="168" t="s">
        <v>1705</v>
      </c>
      <c r="C59" s="30" t="s">
        <v>220</v>
      </c>
      <c r="D59" s="168" t="s">
        <v>1662</v>
      </c>
      <c r="E59" s="23" t="s">
        <v>1681</v>
      </c>
    </row>
    <row r="60" spans="1:5">
      <c r="A60" s="23">
        <v>59</v>
      </c>
      <c r="B60" s="30" t="s">
        <v>1706</v>
      </c>
      <c r="C60" s="30" t="s">
        <v>220</v>
      </c>
      <c r="D60" s="168" t="s">
        <v>1662</v>
      </c>
      <c r="E60" s="23" t="s">
        <v>1681</v>
      </c>
    </row>
    <row r="61" spans="1:5">
      <c r="A61" s="23">
        <v>60</v>
      </c>
      <c r="B61" s="30" t="s">
        <v>1707</v>
      </c>
      <c r="C61" s="30" t="s">
        <v>220</v>
      </c>
      <c r="D61" s="30" t="s">
        <v>1662</v>
      </c>
      <c r="E61" s="23" t="s">
        <v>1681</v>
      </c>
    </row>
    <row r="62" spans="1:5">
      <c r="A62" s="23">
        <v>61</v>
      </c>
      <c r="B62" s="30" t="s">
        <v>1708</v>
      </c>
      <c r="C62" s="30" t="s">
        <v>220</v>
      </c>
      <c r="D62" s="30" t="s">
        <v>1662</v>
      </c>
      <c r="E62" s="23" t="s">
        <v>1681</v>
      </c>
    </row>
    <row r="63" spans="1:5">
      <c r="A63" s="23">
        <v>62</v>
      </c>
      <c r="B63" s="23" t="s">
        <v>1709</v>
      </c>
      <c r="C63" s="30" t="s">
        <v>220</v>
      </c>
      <c r="D63" s="23" t="s">
        <v>1662</v>
      </c>
      <c r="E63" s="23" t="s">
        <v>1681</v>
      </c>
    </row>
    <row r="64" spans="1:5">
      <c r="A64" s="23">
        <v>63</v>
      </c>
      <c r="B64" s="30" t="s">
        <v>1710</v>
      </c>
      <c r="C64" s="30" t="s">
        <v>220</v>
      </c>
      <c r="D64" s="30" t="s">
        <v>1662</v>
      </c>
      <c r="E64" s="23" t="s">
        <v>1681</v>
      </c>
    </row>
    <row r="65" spans="1:5">
      <c r="A65" s="23">
        <v>64</v>
      </c>
      <c r="B65" s="30" t="s">
        <v>1711</v>
      </c>
      <c r="C65" s="30" t="s">
        <v>220</v>
      </c>
      <c r="D65" s="30" t="s">
        <v>1662</v>
      </c>
      <c r="E65" s="23" t="s">
        <v>1681</v>
      </c>
    </row>
    <row r="66" spans="1:5">
      <c r="A66" s="23">
        <v>65</v>
      </c>
      <c r="B66" s="30" t="s">
        <v>1216</v>
      </c>
      <c r="C66" s="30" t="s">
        <v>220</v>
      </c>
      <c r="D66" s="30" t="s">
        <v>1662</v>
      </c>
      <c r="E66" s="23" t="s">
        <v>1681</v>
      </c>
    </row>
    <row r="67" spans="1:5">
      <c r="A67" s="23">
        <v>66</v>
      </c>
      <c r="B67" s="30" t="s">
        <v>1712</v>
      </c>
      <c r="C67" s="30" t="s">
        <v>220</v>
      </c>
      <c r="D67" s="30" t="s">
        <v>1662</v>
      </c>
      <c r="E67" s="23" t="s">
        <v>1681</v>
      </c>
    </row>
    <row r="68" spans="1:5">
      <c r="A68" s="23">
        <v>67</v>
      </c>
      <c r="B68" s="30" t="s">
        <v>1713</v>
      </c>
      <c r="C68" s="30" t="s">
        <v>220</v>
      </c>
      <c r="D68" s="30" t="s">
        <v>1662</v>
      </c>
      <c r="E68" s="23" t="s">
        <v>1681</v>
      </c>
    </row>
    <row r="69" spans="1:5" s="5" customFormat="1">
      <c r="A69" s="23">
        <v>68</v>
      </c>
      <c r="B69" s="23" t="s">
        <v>332</v>
      </c>
      <c r="C69" s="23" t="s">
        <v>220</v>
      </c>
      <c r="D69" s="23" t="s">
        <v>1662</v>
      </c>
      <c r="E69" s="23" t="s">
        <v>1681</v>
      </c>
    </row>
    <row r="70" spans="1:5">
      <c r="A70" s="23">
        <v>69</v>
      </c>
      <c r="B70" s="169" t="s">
        <v>810</v>
      </c>
      <c r="C70" s="169" t="s">
        <v>340</v>
      </c>
      <c r="D70" s="169" t="s">
        <v>1662</v>
      </c>
      <c r="E70" s="23" t="s">
        <v>1681</v>
      </c>
    </row>
    <row r="71" spans="1:5">
      <c r="A71" s="23">
        <v>70</v>
      </c>
      <c r="B71" s="169" t="s">
        <v>1714</v>
      </c>
      <c r="C71" s="169" t="s">
        <v>340</v>
      </c>
      <c r="D71" s="169" t="s">
        <v>1662</v>
      </c>
      <c r="E71" s="23" t="s">
        <v>1681</v>
      </c>
    </row>
    <row r="72" spans="1:5">
      <c r="A72" s="23">
        <v>71</v>
      </c>
      <c r="B72" s="169" t="s">
        <v>715</v>
      </c>
      <c r="C72" s="169" t="s">
        <v>340</v>
      </c>
      <c r="D72" s="169" t="s">
        <v>1662</v>
      </c>
      <c r="E72" s="23" t="s">
        <v>1681</v>
      </c>
    </row>
    <row r="73" spans="1:5">
      <c r="A73" s="23">
        <v>72</v>
      </c>
      <c r="B73" s="169" t="s">
        <v>1548</v>
      </c>
      <c r="C73" s="169" t="s">
        <v>340</v>
      </c>
      <c r="D73" s="169" t="s">
        <v>1662</v>
      </c>
      <c r="E73" s="23" t="s">
        <v>1681</v>
      </c>
    </row>
    <row r="74" spans="1:5">
      <c r="A74" s="23">
        <v>73</v>
      </c>
      <c r="B74" s="169" t="s">
        <v>1715</v>
      </c>
      <c r="C74" s="169" t="s">
        <v>340</v>
      </c>
      <c r="D74" s="169" t="s">
        <v>1662</v>
      </c>
      <c r="E74" s="23" t="s">
        <v>1681</v>
      </c>
    </row>
    <row r="75" spans="1:5">
      <c r="A75" s="23">
        <v>74</v>
      </c>
      <c r="B75" s="169" t="s">
        <v>1716</v>
      </c>
      <c r="C75" s="169" t="s">
        <v>340</v>
      </c>
      <c r="D75" s="169" t="s">
        <v>1662</v>
      </c>
      <c r="E75" s="23" t="s">
        <v>1681</v>
      </c>
    </row>
    <row r="76" spans="1:5">
      <c r="A76" s="23">
        <v>75</v>
      </c>
      <c r="B76" s="169" t="s">
        <v>1237</v>
      </c>
      <c r="C76" s="169" t="s">
        <v>340</v>
      </c>
      <c r="D76" s="169" t="s">
        <v>1662</v>
      </c>
      <c r="E76" s="23" t="s">
        <v>1681</v>
      </c>
    </row>
    <row r="77" spans="1:5">
      <c r="A77" s="23">
        <v>76</v>
      </c>
      <c r="B77" s="169" t="s">
        <v>1717</v>
      </c>
      <c r="C77" s="169" t="s">
        <v>340</v>
      </c>
      <c r="D77" s="169" t="s">
        <v>1662</v>
      </c>
      <c r="E77" s="23" t="s">
        <v>1681</v>
      </c>
    </row>
    <row r="78" spans="1:5">
      <c r="A78" s="23">
        <v>77</v>
      </c>
      <c r="B78" s="169" t="s">
        <v>1718</v>
      </c>
      <c r="C78" s="169" t="s">
        <v>340</v>
      </c>
      <c r="D78" s="169" t="s">
        <v>1662</v>
      </c>
      <c r="E78" s="23" t="s">
        <v>1681</v>
      </c>
    </row>
    <row r="79" spans="1:5">
      <c r="A79" s="23">
        <v>78</v>
      </c>
      <c r="B79" s="169" t="s">
        <v>716</v>
      </c>
      <c r="C79" s="169" t="s">
        <v>340</v>
      </c>
      <c r="D79" s="169" t="s">
        <v>1662</v>
      </c>
      <c r="E79" s="23" t="s">
        <v>1681</v>
      </c>
    </row>
    <row r="80" spans="1:5">
      <c r="A80" s="23">
        <v>79</v>
      </c>
      <c r="B80" s="169" t="s">
        <v>1719</v>
      </c>
      <c r="C80" s="169" t="s">
        <v>340</v>
      </c>
      <c r="D80" s="169" t="s">
        <v>1662</v>
      </c>
      <c r="E80" s="23" t="s">
        <v>1681</v>
      </c>
    </row>
    <row r="81" spans="1:5">
      <c r="A81" s="23">
        <v>80</v>
      </c>
      <c r="B81" s="169" t="s">
        <v>1720</v>
      </c>
      <c r="C81" s="169" t="s">
        <v>340</v>
      </c>
      <c r="D81" s="169" t="s">
        <v>1662</v>
      </c>
      <c r="E81" s="23" t="s">
        <v>1681</v>
      </c>
    </row>
    <row r="82" spans="1:5">
      <c r="A82" s="23">
        <v>81</v>
      </c>
      <c r="B82" s="169" t="s">
        <v>1721</v>
      </c>
      <c r="C82" s="169" t="s">
        <v>340</v>
      </c>
      <c r="D82" s="169" t="s">
        <v>1662</v>
      </c>
      <c r="E82" s="23" t="s">
        <v>1681</v>
      </c>
    </row>
    <row r="83" spans="1:5">
      <c r="A83" s="23">
        <v>82</v>
      </c>
      <c r="B83" s="169" t="s">
        <v>1722</v>
      </c>
      <c r="C83" s="169" t="s">
        <v>340</v>
      </c>
      <c r="D83" s="169" t="s">
        <v>1662</v>
      </c>
      <c r="E83" s="23" t="s">
        <v>1681</v>
      </c>
    </row>
    <row r="84" spans="1:5">
      <c r="A84" s="23">
        <v>83</v>
      </c>
      <c r="B84" s="169" t="s">
        <v>1723</v>
      </c>
      <c r="C84" s="169" t="s">
        <v>340</v>
      </c>
      <c r="D84" s="169" t="s">
        <v>1662</v>
      </c>
      <c r="E84" s="23" t="s">
        <v>1681</v>
      </c>
    </row>
    <row r="85" spans="1:5">
      <c r="A85" s="23">
        <v>84</v>
      </c>
      <c r="B85" s="169" t="s">
        <v>731</v>
      </c>
      <c r="C85" s="169" t="s">
        <v>340</v>
      </c>
      <c r="D85" s="169" t="s">
        <v>1662</v>
      </c>
      <c r="E85" s="23" t="s">
        <v>1681</v>
      </c>
    </row>
    <row r="86" spans="1:5">
      <c r="A86" s="23">
        <v>85</v>
      </c>
      <c r="B86" s="169" t="s">
        <v>357</v>
      </c>
      <c r="C86" s="169" t="s">
        <v>340</v>
      </c>
      <c r="D86" s="169" t="s">
        <v>1662</v>
      </c>
      <c r="E86" s="23" t="s">
        <v>1681</v>
      </c>
    </row>
    <row r="87" spans="1:5">
      <c r="A87" s="23">
        <v>86</v>
      </c>
      <c r="B87" s="169" t="s">
        <v>1724</v>
      </c>
      <c r="C87" s="169" t="s">
        <v>340</v>
      </c>
      <c r="D87" s="169" t="s">
        <v>1662</v>
      </c>
      <c r="E87" s="23" t="s">
        <v>1681</v>
      </c>
    </row>
    <row r="88" spans="1:5">
      <c r="A88" s="23">
        <v>87</v>
      </c>
      <c r="B88" s="169" t="s">
        <v>1725</v>
      </c>
      <c r="C88" s="169" t="s">
        <v>340</v>
      </c>
      <c r="D88" s="169" t="s">
        <v>1662</v>
      </c>
      <c r="E88" s="23" t="s">
        <v>1681</v>
      </c>
    </row>
    <row r="89" spans="1:5">
      <c r="A89" s="23">
        <v>88</v>
      </c>
      <c r="B89" s="169" t="s">
        <v>1726</v>
      </c>
      <c r="C89" s="169" t="s">
        <v>340</v>
      </c>
      <c r="D89" s="169" t="s">
        <v>1662</v>
      </c>
      <c r="E89" s="23" t="s">
        <v>1681</v>
      </c>
    </row>
    <row r="90" spans="1:5">
      <c r="A90" s="23">
        <v>89</v>
      </c>
      <c r="B90" s="169" t="s">
        <v>401</v>
      </c>
      <c r="C90" s="169" t="s">
        <v>340</v>
      </c>
      <c r="D90" s="169" t="s">
        <v>1662</v>
      </c>
      <c r="E90" s="23" t="s">
        <v>1681</v>
      </c>
    </row>
    <row r="91" spans="1:5">
      <c r="A91" s="23">
        <v>90</v>
      </c>
      <c r="B91" s="169" t="s">
        <v>1727</v>
      </c>
      <c r="C91" s="169" t="s">
        <v>340</v>
      </c>
      <c r="D91" s="169" t="s">
        <v>1662</v>
      </c>
      <c r="E91" s="23" t="s">
        <v>1681</v>
      </c>
    </row>
    <row r="92" spans="1:5" s="5" customFormat="1">
      <c r="A92" s="23">
        <v>91</v>
      </c>
      <c r="B92" s="169" t="s">
        <v>427</v>
      </c>
      <c r="C92" s="169" t="s">
        <v>340</v>
      </c>
      <c r="D92" s="169" t="s">
        <v>1662</v>
      </c>
      <c r="E92" s="23" t="s">
        <v>1681</v>
      </c>
    </row>
    <row r="93" spans="1:5">
      <c r="A93" s="23">
        <v>92</v>
      </c>
      <c r="B93" s="23" t="s">
        <v>1333</v>
      </c>
      <c r="C93" s="30" t="s">
        <v>433</v>
      </c>
      <c r="D93" s="30" t="s">
        <v>1662</v>
      </c>
      <c r="E93" s="23" t="s">
        <v>1681</v>
      </c>
    </row>
    <row r="94" spans="1:5">
      <c r="A94" s="23">
        <v>93</v>
      </c>
      <c r="B94" s="23" t="s">
        <v>1728</v>
      </c>
      <c r="C94" s="30" t="s">
        <v>433</v>
      </c>
      <c r="D94" s="30" t="s">
        <v>1662</v>
      </c>
      <c r="E94" s="23" t="s">
        <v>1681</v>
      </c>
    </row>
    <row r="95" spans="1:5">
      <c r="A95" s="23">
        <v>94</v>
      </c>
      <c r="B95" s="23" t="s">
        <v>1729</v>
      </c>
      <c r="C95" s="30" t="s">
        <v>433</v>
      </c>
      <c r="D95" s="30" t="s">
        <v>1662</v>
      </c>
      <c r="E95" s="23" t="s">
        <v>1681</v>
      </c>
    </row>
    <row r="96" spans="1:5">
      <c r="A96" s="23">
        <v>95</v>
      </c>
      <c r="B96" s="23" t="s">
        <v>1730</v>
      </c>
      <c r="C96" s="30" t="s">
        <v>433</v>
      </c>
      <c r="D96" s="30" t="s">
        <v>1662</v>
      </c>
      <c r="E96" s="23" t="s">
        <v>1681</v>
      </c>
    </row>
    <row r="97" spans="1:5">
      <c r="A97" s="23">
        <v>96</v>
      </c>
      <c r="B97" s="23" t="s">
        <v>873</v>
      </c>
      <c r="C97" s="30" t="s">
        <v>433</v>
      </c>
      <c r="D97" s="30" t="s">
        <v>1662</v>
      </c>
      <c r="E97" s="23" t="s">
        <v>1681</v>
      </c>
    </row>
    <row r="98" spans="1:5">
      <c r="A98" s="23">
        <v>97</v>
      </c>
      <c r="B98" s="23" t="s">
        <v>1731</v>
      </c>
      <c r="C98" s="30" t="s">
        <v>433</v>
      </c>
      <c r="D98" s="30" t="s">
        <v>1662</v>
      </c>
      <c r="E98" s="23" t="s">
        <v>1681</v>
      </c>
    </row>
    <row r="99" spans="1:5" s="5" customFormat="1">
      <c r="A99" s="23">
        <v>98</v>
      </c>
      <c r="B99" s="23" t="s">
        <v>1732</v>
      </c>
      <c r="C99" s="23" t="s">
        <v>489</v>
      </c>
      <c r="D99" s="23" t="s">
        <v>1662</v>
      </c>
      <c r="E99" s="23" t="s">
        <v>1681</v>
      </c>
    </row>
    <row r="100" spans="1:5">
      <c r="A100" s="23">
        <v>99</v>
      </c>
      <c r="B100" s="30" t="s">
        <v>1733</v>
      </c>
      <c r="C100" s="30" t="s">
        <v>522</v>
      </c>
      <c r="D100" s="30" t="s">
        <v>1662</v>
      </c>
      <c r="E100" s="23" t="s">
        <v>1681</v>
      </c>
    </row>
    <row r="101" spans="1:5">
      <c r="A101" s="23">
        <v>100</v>
      </c>
      <c r="B101" s="30" t="s">
        <v>1734</v>
      </c>
      <c r="C101" s="30" t="s">
        <v>522</v>
      </c>
      <c r="D101" s="72" t="s">
        <v>1662</v>
      </c>
      <c r="E101" s="23" t="s">
        <v>1681</v>
      </c>
    </row>
    <row r="102" spans="1:5">
      <c r="A102" s="23">
        <v>101</v>
      </c>
      <c r="B102" s="30" t="s">
        <v>754</v>
      </c>
      <c r="C102" s="30" t="s">
        <v>522</v>
      </c>
      <c r="D102" s="72" t="s">
        <v>1662</v>
      </c>
      <c r="E102" s="23" t="s">
        <v>1681</v>
      </c>
    </row>
    <row r="103" spans="1:5">
      <c r="A103" s="23">
        <v>102</v>
      </c>
      <c r="B103" s="30" t="s">
        <v>1579</v>
      </c>
      <c r="C103" s="30" t="s">
        <v>522</v>
      </c>
      <c r="D103" s="72" t="s">
        <v>1662</v>
      </c>
      <c r="E103" s="23" t="s">
        <v>1681</v>
      </c>
    </row>
    <row r="104" spans="1:5">
      <c r="A104" s="23">
        <v>103</v>
      </c>
      <c r="B104" s="30" t="s">
        <v>911</v>
      </c>
      <c r="C104" s="72" t="s">
        <v>522</v>
      </c>
      <c r="D104" s="30" t="s">
        <v>1662</v>
      </c>
      <c r="E104" s="23" t="s">
        <v>1681</v>
      </c>
    </row>
    <row r="105" spans="1:5">
      <c r="A105" s="23">
        <v>104</v>
      </c>
      <c r="B105" s="30" t="s">
        <v>1425</v>
      </c>
      <c r="C105" s="30" t="s">
        <v>522</v>
      </c>
      <c r="D105" s="72" t="s">
        <v>1662</v>
      </c>
      <c r="E105" s="23" t="s">
        <v>1681</v>
      </c>
    </row>
    <row r="106" spans="1:5">
      <c r="A106" s="23">
        <v>105</v>
      </c>
      <c r="B106" s="30" t="s">
        <v>1735</v>
      </c>
      <c r="C106" s="30" t="s">
        <v>522</v>
      </c>
      <c r="D106" s="30" t="s">
        <v>1662</v>
      </c>
      <c r="E106" s="23" t="s">
        <v>1681</v>
      </c>
    </row>
    <row r="107" spans="1:5">
      <c r="A107" s="23">
        <v>106</v>
      </c>
      <c r="B107" s="30" t="s">
        <v>1736</v>
      </c>
      <c r="C107" s="72" t="s">
        <v>522</v>
      </c>
      <c r="D107" s="30" t="s">
        <v>1662</v>
      </c>
      <c r="E107" s="23" t="s">
        <v>1681</v>
      </c>
    </row>
    <row r="108" spans="1:5">
      <c r="A108" s="23">
        <v>107</v>
      </c>
      <c r="B108" s="72" t="s">
        <v>1737</v>
      </c>
      <c r="C108" s="72" t="s">
        <v>522</v>
      </c>
      <c r="D108" s="72" t="s">
        <v>1662</v>
      </c>
      <c r="E108" s="23" t="s">
        <v>1681</v>
      </c>
    </row>
    <row r="109" spans="1:5">
      <c r="A109" s="23">
        <v>108</v>
      </c>
      <c r="B109" s="23" t="s">
        <v>1738</v>
      </c>
      <c r="C109" s="23" t="s">
        <v>554</v>
      </c>
      <c r="D109" s="23" t="s">
        <v>1662</v>
      </c>
      <c r="E109" s="23" t="s">
        <v>1681</v>
      </c>
    </row>
    <row r="110" spans="1:5">
      <c r="A110" s="23">
        <v>109</v>
      </c>
      <c r="B110" s="23" t="s">
        <v>1739</v>
      </c>
      <c r="C110" s="23" t="s">
        <v>554</v>
      </c>
      <c r="D110" s="23" t="s">
        <v>1662</v>
      </c>
      <c r="E110" s="23" t="s">
        <v>1681</v>
      </c>
    </row>
    <row r="111" spans="1:5">
      <c r="A111" s="23">
        <v>110</v>
      </c>
      <c r="B111" s="23" t="s">
        <v>570</v>
      </c>
      <c r="C111" s="23" t="s">
        <v>554</v>
      </c>
      <c r="D111" s="23" t="s">
        <v>1662</v>
      </c>
      <c r="E111" s="23" t="s">
        <v>1681</v>
      </c>
    </row>
    <row r="112" spans="1:5">
      <c r="A112" s="23">
        <v>111</v>
      </c>
      <c r="B112" s="23" t="s">
        <v>1469</v>
      </c>
      <c r="C112" s="23" t="s">
        <v>554</v>
      </c>
      <c r="D112" s="23" t="s">
        <v>1662</v>
      </c>
      <c r="E112" s="23" t="s">
        <v>1681</v>
      </c>
    </row>
    <row r="113" spans="1:5">
      <c r="A113" s="23">
        <v>112</v>
      </c>
      <c r="B113" s="30" t="s">
        <v>768</v>
      </c>
      <c r="C113" s="30" t="s">
        <v>623</v>
      </c>
      <c r="D113" s="30" t="s">
        <v>1662</v>
      </c>
      <c r="E113" s="23" t="s">
        <v>1681</v>
      </c>
    </row>
    <row r="114" spans="1:5">
      <c r="A114" s="23">
        <v>113</v>
      </c>
      <c r="B114" s="30" t="s">
        <v>1740</v>
      </c>
      <c r="C114" s="30" t="s">
        <v>623</v>
      </c>
      <c r="D114" s="30" t="s">
        <v>1662</v>
      </c>
      <c r="E114" s="23" t="s">
        <v>1681</v>
      </c>
    </row>
    <row r="115" spans="1:5">
      <c r="A115" s="23">
        <v>114</v>
      </c>
      <c r="B115" s="30" t="s">
        <v>1741</v>
      </c>
      <c r="C115" s="30" t="s">
        <v>623</v>
      </c>
      <c r="D115" s="30" t="s">
        <v>1662</v>
      </c>
      <c r="E115" s="23" t="s">
        <v>1681</v>
      </c>
    </row>
    <row r="116" spans="1:5">
      <c r="A116" s="23">
        <v>115</v>
      </c>
      <c r="B116" s="30" t="s">
        <v>1742</v>
      </c>
      <c r="C116" s="30" t="s">
        <v>623</v>
      </c>
      <c r="D116" s="30" t="s">
        <v>1662</v>
      </c>
      <c r="E116" s="23" t="s">
        <v>1681</v>
      </c>
    </row>
    <row r="117" spans="1:5">
      <c r="A117" s="23">
        <v>116</v>
      </c>
      <c r="B117" s="30" t="s">
        <v>1482</v>
      </c>
      <c r="C117" s="30" t="s">
        <v>623</v>
      </c>
      <c r="D117" s="30" t="s">
        <v>1662</v>
      </c>
      <c r="E117" s="23" t="s">
        <v>1681</v>
      </c>
    </row>
  </sheetData>
  <phoneticPr fontId="25" type="noConversion"/>
  <conditionalFormatting sqref="B2:B21">
    <cfRule type="duplicateValues" dxfId="0" priority="1"/>
  </conditionalFormatting>
  <dataValidations count="2">
    <dataValidation type="list" allowBlank="1" showInputMessage="1" showErrorMessage="1" sqref="D63" xr:uid="{00000000-0002-0000-0E00-000000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qref="C1:C1048576" xr:uid="{00000000-0002-0000-0E00-000001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'E:\Users\陈陈陈\AppData\Local\Temp\Rar$DIa13036.48417\[材料学院-2020-2021年度五四评优申报汇总表-2021.4.19.xlsx]Sheet4'!#REF!</xm:f>
          </x14:formula1>
          <xm:sqref>D93:D98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workbookViewId="0">
      <selection activeCell="D11" sqref="D11"/>
    </sheetView>
  </sheetViews>
  <sheetFormatPr defaultColWidth="9" defaultRowHeight="15"/>
  <cols>
    <col min="1" max="1" width="25.58203125" customWidth="1"/>
    <col min="2" max="2" width="16.08203125" customWidth="1"/>
    <col min="3" max="3" width="13.25" customWidth="1"/>
    <col min="4" max="4" width="14.58203125" customWidth="1"/>
    <col min="5" max="5" width="15.75" customWidth="1"/>
    <col min="6" max="6" width="27.08203125" customWidth="1"/>
    <col min="7" max="7" width="15.25" customWidth="1"/>
  </cols>
  <sheetData>
    <row r="1" spans="1:7" ht="24.75" customHeight="1">
      <c r="A1" s="1" t="s">
        <v>3</v>
      </c>
      <c r="B1" s="1" t="s">
        <v>1743</v>
      </c>
      <c r="C1" s="1" t="s">
        <v>1744</v>
      </c>
      <c r="D1" s="1" t="s">
        <v>1745</v>
      </c>
      <c r="E1" s="1" t="s">
        <v>1746</v>
      </c>
      <c r="F1" s="1" t="s">
        <v>1747</v>
      </c>
      <c r="G1" s="1" t="s">
        <v>1748</v>
      </c>
    </row>
    <row r="2" spans="1:7">
      <c r="A2" t="s">
        <v>1749</v>
      </c>
      <c r="B2" s="2" t="s">
        <v>787</v>
      </c>
      <c r="C2" s="2" t="s">
        <v>787</v>
      </c>
      <c r="D2" s="2" t="s">
        <v>787</v>
      </c>
      <c r="E2" s="2" t="s">
        <v>1596</v>
      </c>
      <c r="F2" s="2" t="s">
        <v>1625</v>
      </c>
      <c r="G2" s="2" t="s">
        <v>1632</v>
      </c>
    </row>
    <row r="3" spans="1:7" ht="19.5" customHeight="1">
      <c r="A3" t="s">
        <v>1750</v>
      </c>
      <c r="B3" s="2" t="s">
        <v>1751</v>
      </c>
      <c r="C3" s="2" t="s">
        <v>1751</v>
      </c>
      <c r="D3" s="2" t="s">
        <v>1752</v>
      </c>
      <c r="E3" s="2" t="s">
        <v>1599</v>
      </c>
      <c r="F3" s="2" t="s">
        <v>1623</v>
      </c>
      <c r="G3" s="2" t="s">
        <v>1650</v>
      </c>
    </row>
    <row r="4" spans="1:7">
      <c r="A4" t="s">
        <v>1753</v>
      </c>
      <c r="B4" s="2" t="s">
        <v>1752</v>
      </c>
      <c r="C4" s="2" t="s">
        <v>1752</v>
      </c>
      <c r="D4" s="2" t="s">
        <v>1754</v>
      </c>
      <c r="F4" s="2" t="s">
        <v>1679</v>
      </c>
      <c r="G4" s="2" t="s">
        <v>1655</v>
      </c>
    </row>
    <row r="5" spans="1:7">
      <c r="A5" t="s">
        <v>1755</v>
      </c>
      <c r="B5" s="2" t="s">
        <v>1754</v>
      </c>
      <c r="C5" s="2" t="s">
        <v>1754</v>
      </c>
      <c r="D5" s="2" t="s">
        <v>1756</v>
      </c>
    </row>
    <row r="6" spans="1:7">
      <c r="A6" t="s">
        <v>1757</v>
      </c>
      <c r="B6" s="2" t="s">
        <v>1758</v>
      </c>
      <c r="C6" s="2" t="s">
        <v>1758</v>
      </c>
      <c r="D6" s="2" t="s">
        <v>1759</v>
      </c>
    </row>
    <row r="7" spans="1:7">
      <c r="A7" t="s">
        <v>1760</v>
      </c>
      <c r="B7" s="2" t="s">
        <v>1761</v>
      </c>
      <c r="C7" s="2" t="s">
        <v>1762</v>
      </c>
      <c r="D7" s="2" t="s">
        <v>1761</v>
      </c>
    </row>
    <row r="8" spans="1:7">
      <c r="A8" t="s">
        <v>1763</v>
      </c>
      <c r="B8" s="2" t="s">
        <v>1759</v>
      </c>
      <c r="C8" s="2" t="s">
        <v>1759</v>
      </c>
      <c r="D8" s="2" t="s">
        <v>1751</v>
      </c>
    </row>
    <row r="9" spans="1:7">
      <c r="A9" t="s">
        <v>1764</v>
      </c>
      <c r="B9" s="2" t="s">
        <v>529</v>
      </c>
      <c r="C9" s="2" t="s">
        <v>529</v>
      </c>
      <c r="D9" s="2" t="s">
        <v>126</v>
      </c>
    </row>
    <row r="10" spans="1:7">
      <c r="A10" t="s">
        <v>522</v>
      </c>
      <c r="B10" s="2" t="s">
        <v>1762</v>
      </c>
      <c r="C10" s="2" t="s">
        <v>850</v>
      </c>
    </row>
    <row r="11" spans="1:7">
      <c r="A11" t="s">
        <v>1765</v>
      </c>
      <c r="B11" s="2" t="s">
        <v>850</v>
      </c>
      <c r="C11" s="2" t="s">
        <v>1766</v>
      </c>
    </row>
    <row r="12" spans="1:7">
      <c r="A12" t="s">
        <v>1767</v>
      </c>
      <c r="B12" s="2" t="s">
        <v>1766</v>
      </c>
      <c r="C12" s="2" t="s">
        <v>126</v>
      </c>
    </row>
    <row r="13" spans="1:7">
      <c r="A13" s="3" t="s">
        <v>1768</v>
      </c>
      <c r="B13" s="2" t="s">
        <v>126</v>
      </c>
    </row>
    <row r="14" spans="1:7">
      <c r="A14" t="s">
        <v>1769</v>
      </c>
    </row>
    <row r="15" spans="1:7">
      <c r="A15" t="s">
        <v>1770</v>
      </c>
    </row>
    <row r="16" spans="1:7">
      <c r="A16" t="s">
        <v>1771</v>
      </c>
    </row>
    <row r="17" spans="1:1">
      <c r="A17" t="s">
        <v>1772</v>
      </c>
    </row>
    <row r="18" spans="1:1">
      <c r="A18" s="3" t="s">
        <v>1773</v>
      </c>
    </row>
    <row r="19" spans="1:1">
      <c r="A19" t="s">
        <v>1774</v>
      </c>
    </row>
    <row r="20" spans="1:1">
      <c r="A20" t="s">
        <v>1775</v>
      </c>
    </row>
    <row r="21" spans="1:1">
      <c r="A21" s="3" t="s">
        <v>1776</v>
      </c>
    </row>
    <row r="22" spans="1:1">
      <c r="A22" s="3" t="s">
        <v>1777</v>
      </c>
    </row>
    <row r="23" spans="1:1">
      <c r="A23" t="s">
        <v>1778</v>
      </c>
    </row>
    <row r="24" spans="1:1">
      <c r="A24" t="s">
        <v>1779</v>
      </c>
    </row>
    <row r="25" spans="1:1">
      <c r="A25" t="s">
        <v>1780</v>
      </c>
    </row>
    <row r="26" spans="1:1">
      <c r="A26" t="s">
        <v>1781</v>
      </c>
    </row>
    <row r="27" spans="1:1">
      <c r="A27" t="s">
        <v>1782</v>
      </c>
    </row>
  </sheetData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35"/>
  <sheetViews>
    <sheetView topLeftCell="A116" workbookViewId="0">
      <selection activeCell="A118" sqref="A118:A133"/>
    </sheetView>
  </sheetViews>
  <sheetFormatPr defaultColWidth="9" defaultRowHeight="15"/>
  <cols>
    <col min="1" max="1" width="6.25" style="48" customWidth="1"/>
    <col min="2" max="2" width="10.5" style="48" customWidth="1"/>
    <col min="3" max="3" width="11.5" style="48" customWidth="1"/>
    <col min="4" max="4" width="35.5" style="48" customWidth="1"/>
    <col min="5" max="5" width="21.25" style="48" customWidth="1"/>
    <col min="6" max="6" width="37.25" style="48" customWidth="1"/>
    <col min="7" max="251" width="9" style="48" customWidth="1"/>
    <col min="252" max="252" width="9" style="49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0" t="s">
        <v>5</v>
      </c>
    </row>
    <row r="2" spans="1:6">
      <c r="A2" s="10">
        <v>1</v>
      </c>
      <c r="B2" s="10" t="s">
        <v>635</v>
      </c>
      <c r="C2" s="10">
        <v>2191210524</v>
      </c>
      <c r="D2" s="10" t="s">
        <v>7</v>
      </c>
      <c r="E2" s="10" t="s">
        <v>16</v>
      </c>
      <c r="F2" s="10"/>
    </row>
    <row r="3" spans="1:6">
      <c r="A3" s="10">
        <v>2</v>
      </c>
      <c r="B3" s="10" t="s">
        <v>636</v>
      </c>
      <c r="C3" s="10">
        <v>2191300322</v>
      </c>
      <c r="D3" s="10" t="s">
        <v>7</v>
      </c>
      <c r="E3" s="10" t="s">
        <v>151</v>
      </c>
      <c r="F3" s="10"/>
    </row>
    <row r="4" spans="1:6">
      <c r="A4" s="10">
        <v>3</v>
      </c>
      <c r="B4" s="10" t="s">
        <v>637</v>
      </c>
      <c r="C4" s="10">
        <v>181310312</v>
      </c>
      <c r="D4" s="10" t="s">
        <v>7</v>
      </c>
      <c r="E4" s="10" t="s">
        <v>16</v>
      </c>
      <c r="F4" s="10"/>
    </row>
    <row r="5" spans="1:6">
      <c r="A5" s="10">
        <v>4</v>
      </c>
      <c r="B5" s="10" t="s">
        <v>638</v>
      </c>
      <c r="C5" s="10">
        <v>2191210217</v>
      </c>
      <c r="D5" s="10" t="s">
        <v>7</v>
      </c>
      <c r="E5" s="10" t="s">
        <v>487</v>
      </c>
      <c r="F5" s="10"/>
    </row>
    <row r="6" spans="1:6">
      <c r="A6" s="10">
        <v>5</v>
      </c>
      <c r="B6" s="10" t="s">
        <v>639</v>
      </c>
      <c r="C6" s="10">
        <v>2191210408</v>
      </c>
      <c r="D6" s="10" t="s">
        <v>7</v>
      </c>
      <c r="E6" s="10" t="s">
        <v>16</v>
      </c>
      <c r="F6" s="10"/>
    </row>
    <row r="7" spans="1:6">
      <c r="A7" s="10">
        <v>6</v>
      </c>
      <c r="B7" s="10" t="s">
        <v>640</v>
      </c>
      <c r="C7" s="10">
        <v>2191320226</v>
      </c>
      <c r="D7" s="10" t="s">
        <v>7</v>
      </c>
      <c r="E7" s="10" t="s">
        <v>641</v>
      </c>
      <c r="F7" s="10"/>
    </row>
    <row r="8" spans="1:6">
      <c r="A8" s="10">
        <v>7</v>
      </c>
      <c r="B8" s="10" t="s">
        <v>642</v>
      </c>
      <c r="C8" s="10">
        <v>2191210415</v>
      </c>
      <c r="D8" s="10" t="s">
        <v>7</v>
      </c>
      <c r="E8" s="10" t="s">
        <v>643</v>
      </c>
      <c r="F8" s="10"/>
    </row>
    <row r="9" spans="1:6">
      <c r="A9" s="10">
        <v>8</v>
      </c>
      <c r="B9" s="10" t="s">
        <v>378</v>
      </c>
      <c r="C9" s="10">
        <v>2191210312</v>
      </c>
      <c r="D9" s="10" t="s">
        <v>7</v>
      </c>
      <c r="E9" s="10" t="s">
        <v>643</v>
      </c>
      <c r="F9" s="10"/>
    </row>
    <row r="10" spans="1:6">
      <c r="A10" s="10">
        <v>9</v>
      </c>
      <c r="B10" s="10" t="s">
        <v>644</v>
      </c>
      <c r="C10" s="10" t="s">
        <v>645</v>
      </c>
      <c r="D10" s="10" t="s">
        <v>7</v>
      </c>
      <c r="E10" s="10" t="s">
        <v>16</v>
      </c>
      <c r="F10" s="10"/>
    </row>
    <row r="11" spans="1:6">
      <c r="A11" s="10">
        <v>10</v>
      </c>
      <c r="B11" s="10" t="s">
        <v>646</v>
      </c>
      <c r="C11" s="10" t="s">
        <v>647</v>
      </c>
      <c r="D11" s="10" t="s">
        <v>7</v>
      </c>
      <c r="E11" s="10" t="s">
        <v>8</v>
      </c>
      <c r="F11" s="10"/>
    </row>
    <row r="12" spans="1:6">
      <c r="A12" s="10">
        <v>11</v>
      </c>
      <c r="B12" s="10" t="s">
        <v>648</v>
      </c>
      <c r="C12" s="10">
        <v>2201310230</v>
      </c>
      <c r="D12" s="10" t="s">
        <v>7</v>
      </c>
      <c r="E12" s="18" t="s">
        <v>151</v>
      </c>
      <c r="F12" s="10"/>
    </row>
    <row r="13" spans="1:6">
      <c r="A13" s="10">
        <v>12</v>
      </c>
      <c r="B13" s="10" t="s">
        <v>649</v>
      </c>
      <c r="C13" s="10" t="s">
        <v>650</v>
      </c>
      <c r="D13" s="10" t="s">
        <v>7</v>
      </c>
      <c r="E13" s="18" t="s">
        <v>643</v>
      </c>
      <c r="F13" s="10"/>
    </row>
    <row r="14" spans="1:6">
      <c r="A14" s="10">
        <v>13</v>
      </c>
      <c r="B14" s="10" t="s">
        <v>651</v>
      </c>
      <c r="C14" s="18">
        <v>2201320102</v>
      </c>
      <c r="D14" s="10" t="s">
        <v>7</v>
      </c>
      <c r="E14" s="18" t="s">
        <v>16</v>
      </c>
      <c r="F14" s="10"/>
    </row>
    <row r="15" spans="1:6">
      <c r="A15" s="10">
        <v>14</v>
      </c>
      <c r="B15" s="10" t="s">
        <v>652</v>
      </c>
      <c r="C15" s="10" t="s">
        <v>653</v>
      </c>
      <c r="D15" s="10" t="s">
        <v>7</v>
      </c>
      <c r="E15" s="18" t="s">
        <v>487</v>
      </c>
      <c r="F15" s="10"/>
    </row>
    <row r="16" spans="1:6">
      <c r="A16" s="10">
        <v>15</v>
      </c>
      <c r="B16" s="10" t="s">
        <v>654</v>
      </c>
      <c r="C16" s="10">
        <v>2201210314</v>
      </c>
      <c r="D16" s="10" t="s">
        <v>7</v>
      </c>
      <c r="E16" s="10" t="s">
        <v>487</v>
      </c>
      <c r="F16" s="121"/>
    </row>
    <row r="17" spans="1:6">
      <c r="A17" s="10">
        <v>16</v>
      </c>
      <c r="B17" s="10" t="s">
        <v>655</v>
      </c>
      <c r="C17" s="10">
        <v>2201210101</v>
      </c>
      <c r="D17" s="10" t="s">
        <v>7</v>
      </c>
      <c r="E17" s="122" t="s">
        <v>16</v>
      </c>
      <c r="F17" s="121"/>
    </row>
    <row r="18" spans="1:6">
      <c r="A18" s="10">
        <v>17</v>
      </c>
      <c r="B18" s="7" t="s">
        <v>656</v>
      </c>
      <c r="C18" s="7" t="s">
        <v>657</v>
      </c>
      <c r="D18" s="10" t="s">
        <v>7</v>
      </c>
      <c r="E18" s="7" t="s">
        <v>16</v>
      </c>
      <c r="F18" s="7"/>
    </row>
    <row r="19" spans="1:6">
      <c r="A19" s="10">
        <v>18</v>
      </c>
      <c r="B19" s="10" t="s">
        <v>658</v>
      </c>
      <c r="C19" s="10" t="s">
        <v>659</v>
      </c>
      <c r="D19" s="10" t="s">
        <v>1809</v>
      </c>
      <c r="E19" s="10" t="s">
        <v>643</v>
      </c>
      <c r="F19" s="10" t="s">
        <v>661</v>
      </c>
    </row>
    <row r="20" spans="1:6">
      <c r="A20" s="10">
        <v>19</v>
      </c>
      <c r="B20" s="10" t="s">
        <v>662</v>
      </c>
      <c r="C20" s="10">
        <v>2191210508</v>
      </c>
      <c r="D20" s="10" t="s">
        <v>1809</v>
      </c>
      <c r="E20" s="10" t="s">
        <v>16</v>
      </c>
      <c r="F20" s="10" t="s">
        <v>661</v>
      </c>
    </row>
    <row r="21" spans="1:6">
      <c r="A21" s="10">
        <v>20</v>
      </c>
      <c r="B21" s="9" t="s">
        <v>663</v>
      </c>
      <c r="C21" s="9">
        <v>180720322</v>
      </c>
      <c r="D21" s="9" t="s">
        <v>121</v>
      </c>
      <c r="E21" s="9" t="s">
        <v>16</v>
      </c>
      <c r="F21" s="9"/>
    </row>
    <row r="22" spans="1:6">
      <c r="A22" s="10">
        <v>21</v>
      </c>
      <c r="B22" s="9" t="s">
        <v>664</v>
      </c>
      <c r="C22" s="9">
        <v>180710328</v>
      </c>
      <c r="D22" s="9" t="s">
        <v>121</v>
      </c>
      <c r="E22" s="9" t="s">
        <v>487</v>
      </c>
      <c r="F22" s="9"/>
    </row>
    <row r="23" spans="1:6">
      <c r="A23" s="10">
        <v>22</v>
      </c>
      <c r="B23" s="123" t="s">
        <v>665</v>
      </c>
      <c r="C23" s="9">
        <v>2190790513</v>
      </c>
      <c r="D23" s="9" t="s">
        <v>121</v>
      </c>
      <c r="E23" s="9" t="s">
        <v>16</v>
      </c>
      <c r="F23" s="103"/>
    </row>
    <row r="24" spans="1:6">
      <c r="A24" s="10">
        <v>23</v>
      </c>
      <c r="B24" s="123" t="s">
        <v>666</v>
      </c>
      <c r="C24" s="9">
        <v>2190790324</v>
      </c>
      <c r="D24" s="9" t="s">
        <v>121</v>
      </c>
      <c r="E24" s="9" t="s">
        <v>643</v>
      </c>
      <c r="F24" s="103"/>
    </row>
    <row r="25" spans="1:6">
      <c r="A25" s="10">
        <v>24</v>
      </c>
      <c r="B25" s="9" t="s">
        <v>667</v>
      </c>
      <c r="C25" s="11">
        <v>2200790214</v>
      </c>
      <c r="D25" s="9" t="s">
        <v>121</v>
      </c>
      <c r="E25" s="9" t="s">
        <v>641</v>
      </c>
      <c r="F25" s="103"/>
    </row>
    <row r="26" spans="1:6">
      <c r="A26" s="10">
        <v>25</v>
      </c>
      <c r="B26" s="9" t="s">
        <v>668</v>
      </c>
      <c r="C26" s="11">
        <v>2200790303</v>
      </c>
      <c r="D26" s="9" t="s">
        <v>121</v>
      </c>
      <c r="E26" s="9" t="s">
        <v>641</v>
      </c>
      <c r="F26" s="103"/>
    </row>
    <row r="27" spans="1:6">
      <c r="A27" s="10">
        <v>26</v>
      </c>
      <c r="B27" s="9" t="s">
        <v>669</v>
      </c>
      <c r="C27" s="9" t="s">
        <v>670</v>
      </c>
      <c r="D27" s="9" t="s">
        <v>121</v>
      </c>
      <c r="E27" s="71" t="s">
        <v>151</v>
      </c>
      <c r="F27" s="124"/>
    </row>
    <row r="28" spans="1:6">
      <c r="A28" s="10">
        <v>27</v>
      </c>
      <c r="B28" s="17" t="s">
        <v>671</v>
      </c>
      <c r="C28" s="15">
        <v>2190120229</v>
      </c>
      <c r="D28" s="15" t="s">
        <v>162</v>
      </c>
      <c r="E28" s="15" t="s">
        <v>16</v>
      </c>
      <c r="F28" s="18"/>
    </row>
    <row r="29" spans="1:6">
      <c r="A29" s="10">
        <v>28</v>
      </c>
      <c r="B29" s="15" t="s">
        <v>672</v>
      </c>
      <c r="C29" s="15">
        <v>2190120817</v>
      </c>
      <c r="D29" s="15" t="s">
        <v>162</v>
      </c>
      <c r="E29" s="15" t="s">
        <v>16</v>
      </c>
      <c r="F29" s="18"/>
    </row>
    <row r="30" spans="1:6">
      <c r="A30" s="10">
        <v>29</v>
      </c>
      <c r="B30" s="15" t="s">
        <v>673</v>
      </c>
      <c r="C30" s="15">
        <v>180120202</v>
      </c>
      <c r="D30" s="15" t="s">
        <v>162</v>
      </c>
      <c r="E30" s="15" t="s">
        <v>151</v>
      </c>
      <c r="F30" s="18"/>
    </row>
    <row r="31" spans="1:6">
      <c r="A31" s="10">
        <v>30</v>
      </c>
      <c r="B31" s="15" t="s">
        <v>674</v>
      </c>
      <c r="C31" s="15">
        <v>180170202</v>
      </c>
      <c r="D31" s="15" t="s">
        <v>162</v>
      </c>
      <c r="E31" s="15" t="s">
        <v>20</v>
      </c>
      <c r="F31" s="18"/>
    </row>
    <row r="32" spans="1:6">
      <c r="A32" s="10">
        <v>31</v>
      </c>
      <c r="B32" s="17" t="s">
        <v>675</v>
      </c>
      <c r="C32" s="18">
        <v>180120110</v>
      </c>
      <c r="D32" s="15" t="s">
        <v>162</v>
      </c>
      <c r="E32" s="18" t="s">
        <v>16</v>
      </c>
      <c r="F32" s="18"/>
    </row>
    <row r="33" spans="1:6">
      <c r="A33" s="10">
        <v>32</v>
      </c>
      <c r="B33" s="17" t="s">
        <v>676</v>
      </c>
      <c r="C33" s="18">
        <v>170170210</v>
      </c>
      <c r="D33" s="15" t="s">
        <v>162</v>
      </c>
      <c r="E33" s="17" t="s">
        <v>677</v>
      </c>
      <c r="F33" s="17"/>
    </row>
    <row r="34" spans="1:6">
      <c r="A34" s="10">
        <v>33</v>
      </c>
      <c r="B34" s="17" t="s">
        <v>678</v>
      </c>
      <c r="C34" s="17">
        <v>2190120305</v>
      </c>
      <c r="D34" s="15" t="s">
        <v>162</v>
      </c>
      <c r="E34" s="17" t="s">
        <v>487</v>
      </c>
      <c r="F34" s="17" t="s">
        <v>679</v>
      </c>
    </row>
    <row r="35" spans="1:6">
      <c r="A35" s="10">
        <v>34</v>
      </c>
      <c r="B35" s="17" t="s">
        <v>680</v>
      </c>
      <c r="C35" s="17">
        <v>2190120611</v>
      </c>
      <c r="D35" s="15" t="s">
        <v>162</v>
      </c>
      <c r="E35" s="17" t="s">
        <v>151</v>
      </c>
      <c r="F35" s="15"/>
    </row>
    <row r="36" spans="1:6">
      <c r="A36" s="10">
        <v>35</v>
      </c>
      <c r="B36" s="17" t="s">
        <v>681</v>
      </c>
      <c r="C36" s="17">
        <v>2190120225</v>
      </c>
      <c r="D36" s="15" t="s">
        <v>162</v>
      </c>
      <c r="E36" s="17" t="s">
        <v>16</v>
      </c>
      <c r="F36" s="15"/>
    </row>
    <row r="37" spans="1:6">
      <c r="A37" s="10">
        <v>36</v>
      </c>
      <c r="B37" s="17" t="s">
        <v>682</v>
      </c>
      <c r="C37" s="17">
        <v>2190120116</v>
      </c>
      <c r="D37" s="15" t="s">
        <v>162</v>
      </c>
      <c r="E37" s="17" t="s">
        <v>16</v>
      </c>
      <c r="F37" s="15"/>
    </row>
    <row r="38" spans="1:6">
      <c r="A38" s="10">
        <v>37</v>
      </c>
      <c r="B38" s="17" t="s">
        <v>683</v>
      </c>
      <c r="C38" s="17">
        <v>2190790207</v>
      </c>
      <c r="D38" s="125" t="s">
        <v>162</v>
      </c>
      <c r="E38" s="17" t="s">
        <v>151</v>
      </c>
      <c r="F38" s="17" t="s">
        <v>679</v>
      </c>
    </row>
    <row r="39" spans="1:6">
      <c r="A39" s="10">
        <v>38</v>
      </c>
      <c r="B39" s="18" t="s">
        <v>684</v>
      </c>
      <c r="C39">
        <v>2190120725</v>
      </c>
      <c r="D39" s="15" t="s">
        <v>162</v>
      </c>
      <c r="E39" s="17" t="s">
        <v>16</v>
      </c>
      <c r="F39" s="18"/>
    </row>
    <row r="40" spans="1:6">
      <c r="A40" s="10">
        <v>39</v>
      </c>
      <c r="B40" s="10" t="s">
        <v>685</v>
      </c>
      <c r="C40" s="18">
        <v>2200280105</v>
      </c>
      <c r="D40" s="15" t="s">
        <v>220</v>
      </c>
      <c r="E40" s="18" t="s">
        <v>487</v>
      </c>
      <c r="F40" s="18"/>
    </row>
    <row r="41" spans="1:6">
      <c r="A41" s="10">
        <v>40</v>
      </c>
      <c r="B41" s="10" t="s">
        <v>686</v>
      </c>
      <c r="C41" s="18">
        <v>2200280216</v>
      </c>
      <c r="D41" s="15" t="s">
        <v>220</v>
      </c>
      <c r="E41" s="18" t="s">
        <v>487</v>
      </c>
      <c r="F41" s="18"/>
    </row>
    <row r="42" spans="1:6">
      <c r="A42" s="10">
        <v>41</v>
      </c>
      <c r="B42" s="10" t="s">
        <v>687</v>
      </c>
      <c r="C42" s="18">
        <v>2200280501</v>
      </c>
      <c r="D42" s="15" t="s">
        <v>220</v>
      </c>
      <c r="E42" s="18" t="s">
        <v>487</v>
      </c>
      <c r="F42" s="18"/>
    </row>
    <row r="43" spans="1:6">
      <c r="A43" s="10">
        <v>42</v>
      </c>
      <c r="B43" s="10" t="s">
        <v>688</v>
      </c>
      <c r="C43" s="18">
        <v>2190200610</v>
      </c>
      <c r="D43" s="15" t="s">
        <v>220</v>
      </c>
      <c r="E43" s="126" t="s">
        <v>16</v>
      </c>
      <c r="F43" s="18"/>
    </row>
    <row r="44" spans="1:6">
      <c r="A44" s="10">
        <v>43</v>
      </c>
      <c r="B44" s="10" t="s">
        <v>689</v>
      </c>
      <c r="C44" s="18">
        <v>2190200108</v>
      </c>
      <c r="D44" s="15" t="s">
        <v>220</v>
      </c>
      <c r="E44" s="18"/>
      <c r="F44" s="18"/>
    </row>
    <row r="45" spans="1:6">
      <c r="A45" s="10">
        <v>44</v>
      </c>
      <c r="B45" s="7" t="s">
        <v>690</v>
      </c>
      <c r="C45" s="48">
        <v>2190280618</v>
      </c>
      <c r="D45" s="15" t="s">
        <v>220</v>
      </c>
      <c r="E45" s="18" t="s">
        <v>16</v>
      </c>
      <c r="F45" s="127"/>
    </row>
    <row r="46" spans="1:6">
      <c r="A46" s="10">
        <v>45</v>
      </c>
      <c r="B46" s="7" t="s">
        <v>691</v>
      </c>
      <c r="C46" s="48">
        <v>2190280432</v>
      </c>
      <c r="D46" s="15" t="s">
        <v>220</v>
      </c>
      <c r="E46" s="18" t="s">
        <v>16</v>
      </c>
      <c r="F46" s="15"/>
    </row>
    <row r="47" spans="1:6">
      <c r="A47" s="10">
        <v>46</v>
      </c>
      <c r="B47" s="128" t="s">
        <v>692</v>
      </c>
      <c r="C47" s="18">
        <v>2190280531</v>
      </c>
      <c r="D47" s="15" t="s">
        <v>220</v>
      </c>
      <c r="E47" s="18" t="s">
        <v>98</v>
      </c>
      <c r="F47" s="18"/>
    </row>
    <row r="48" spans="1:6">
      <c r="A48" s="10">
        <v>47</v>
      </c>
      <c r="B48" s="10" t="s">
        <v>693</v>
      </c>
      <c r="C48" s="18">
        <v>2200200105</v>
      </c>
      <c r="D48" s="15" t="s">
        <v>220</v>
      </c>
      <c r="E48" s="18" t="s">
        <v>16</v>
      </c>
      <c r="F48" s="18"/>
    </row>
    <row r="49" spans="1:6">
      <c r="A49" s="10">
        <v>48</v>
      </c>
      <c r="B49" s="10" t="s">
        <v>694</v>
      </c>
      <c r="C49" s="18">
        <v>2200200302</v>
      </c>
      <c r="D49" s="15" t="s">
        <v>220</v>
      </c>
      <c r="E49" s="18" t="s">
        <v>16</v>
      </c>
      <c r="F49" s="18"/>
    </row>
    <row r="50" spans="1:6">
      <c r="A50" s="10">
        <v>49</v>
      </c>
      <c r="B50" s="10" t="s">
        <v>695</v>
      </c>
      <c r="C50" s="18">
        <v>2190200711</v>
      </c>
      <c r="D50" s="15" t="s">
        <v>220</v>
      </c>
      <c r="E50" s="18" t="s">
        <v>696</v>
      </c>
      <c r="F50" s="18"/>
    </row>
    <row r="51" spans="1:6">
      <c r="A51" s="10">
        <v>50</v>
      </c>
      <c r="B51" s="10" t="s">
        <v>697</v>
      </c>
      <c r="C51" s="18">
        <v>2190200209</v>
      </c>
      <c r="D51" s="15" t="s">
        <v>220</v>
      </c>
      <c r="E51" s="18" t="s">
        <v>643</v>
      </c>
      <c r="F51" s="18"/>
    </row>
    <row r="52" spans="1:6">
      <c r="A52" s="10">
        <v>51</v>
      </c>
      <c r="B52" s="10" t="s">
        <v>698</v>
      </c>
      <c r="C52" s="18">
        <v>2190280627</v>
      </c>
      <c r="D52" s="15" t="s">
        <v>220</v>
      </c>
      <c r="E52" s="18" t="s">
        <v>151</v>
      </c>
      <c r="F52" s="18"/>
    </row>
    <row r="53" spans="1:6">
      <c r="A53" s="10">
        <v>52</v>
      </c>
      <c r="B53" s="32" t="s">
        <v>699</v>
      </c>
      <c r="C53" s="19">
        <v>180220130</v>
      </c>
      <c r="D53" s="15" t="s">
        <v>220</v>
      </c>
      <c r="E53" s="56" t="s">
        <v>487</v>
      </c>
      <c r="F53" s="19"/>
    </row>
    <row r="54" spans="1:6">
      <c r="A54" s="10">
        <v>53</v>
      </c>
      <c r="B54" s="32" t="s">
        <v>700</v>
      </c>
      <c r="C54" s="19">
        <v>180220225</v>
      </c>
      <c r="D54" s="15" t="s">
        <v>220</v>
      </c>
      <c r="E54" s="19" t="s">
        <v>487</v>
      </c>
      <c r="F54" s="19"/>
    </row>
    <row r="55" spans="1:6">
      <c r="A55" s="10">
        <v>54</v>
      </c>
      <c r="B55" s="10" t="s">
        <v>701</v>
      </c>
      <c r="C55" s="18">
        <v>2200200503</v>
      </c>
      <c r="D55" s="15" t="s">
        <v>220</v>
      </c>
      <c r="E55" s="18" t="s">
        <v>487</v>
      </c>
      <c r="F55" s="18"/>
    </row>
    <row r="56" spans="1:6">
      <c r="A56" s="10">
        <v>55</v>
      </c>
      <c r="B56" s="10" t="s">
        <v>702</v>
      </c>
      <c r="C56" s="18">
        <v>2200200707</v>
      </c>
      <c r="D56" s="15" t="s">
        <v>220</v>
      </c>
      <c r="E56" s="18" t="s">
        <v>16</v>
      </c>
      <c r="F56" s="18"/>
    </row>
    <row r="57" spans="1:6">
      <c r="A57" s="10">
        <v>56</v>
      </c>
      <c r="B57" s="10" t="s">
        <v>703</v>
      </c>
      <c r="C57" s="15">
        <v>2190200114</v>
      </c>
      <c r="D57" s="15" t="s">
        <v>220</v>
      </c>
      <c r="E57" s="15" t="s">
        <v>151</v>
      </c>
      <c r="F57" s="18"/>
    </row>
    <row r="58" spans="1:6">
      <c r="A58" s="10">
        <v>57</v>
      </c>
      <c r="B58" s="10" t="s">
        <v>704</v>
      </c>
      <c r="C58" s="18">
        <v>2190150225</v>
      </c>
      <c r="D58" s="15" t="s">
        <v>220</v>
      </c>
      <c r="E58" s="18" t="s">
        <v>643</v>
      </c>
      <c r="F58" s="18"/>
    </row>
    <row r="59" spans="1:6">
      <c r="A59" s="10">
        <v>58</v>
      </c>
      <c r="B59" s="129" t="s">
        <v>705</v>
      </c>
      <c r="C59" s="130">
        <v>180200222</v>
      </c>
      <c r="D59" s="15" t="s">
        <v>220</v>
      </c>
      <c r="E59" s="18" t="s">
        <v>16</v>
      </c>
      <c r="F59" s="18"/>
    </row>
    <row r="60" spans="1:6">
      <c r="A60" s="10">
        <v>59</v>
      </c>
      <c r="B60" s="10" t="s">
        <v>706</v>
      </c>
      <c r="C60" s="18">
        <v>180200313</v>
      </c>
      <c r="D60" s="15" t="s">
        <v>220</v>
      </c>
      <c r="E60" s="18" t="s">
        <v>98</v>
      </c>
      <c r="F60" s="18"/>
    </row>
    <row r="61" spans="1:6">
      <c r="A61" s="10">
        <v>60</v>
      </c>
      <c r="B61" s="10" t="s">
        <v>707</v>
      </c>
      <c r="C61" s="18" t="s">
        <v>708</v>
      </c>
      <c r="D61" s="15" t="s">
        <v>220</v>
      </c>
      <c r="E61" s="18" t="s">
        <v>16</v>
      </c>
      <c r="F61" s="18"/>
    </row>
    <row r="62" spans="1:6">
      <c r="A62" s="10">
        <v>61</v>
      </c>
      <c r="B62" s="10" t="s">
        <v>709</v>
      </c>
      <c r="C62" s="18" t="s">
        <v>710</v>
      </c>
      <c r="D62" s="15" t="s">
        <v>220</v>
      </c>
      <c r="E62" s="18" t="s">
        <v>16</v>
      </c>
      <c r="F62" s="18"/>
    </row>
    <row r="63" spans="1:6">
      <c r="A63" s="10">
        <v>62</v>
      </c>
      <c r="B63" s="10" t="s">
        <v>711</v>
      </c>
      <c r="C63" s="18">
        <v>180400414</v>
      </c>
      <c r="D63" s="15" t="s">
        <v>220</v>
      </c>
      <c r="E63" s="18" t="s">
        <v>643</v>
      </c>
      <c r="F63" s="18" t="s">
        <v>712</v>
      </c>
    </row>
    <row r="64" spans="1:6">
      <c r="A64" s="10">
        <v>63</v>
      </c>
      <c r="B64" s="10" t="s">
        <v>713</v>
      </c>
      <c r="C64" s="18">
        <v>180220230</v>
      </c>
      <c r="D64" s="15" t="s">
        <v>220</v>
      </c>
      <c r="E64" s="18" t="s">
        <v>487</v>
      </c>
      <c r="F64" s="18" t="s">
        <v>712</v>
      </c>
    </row>
    <row r="65" spans="1:6">
      <c r="A65" s="10">
        <v>64</v>
      </c>
      <c r="B65" s="10" t="s">
        <v>714</v>
      </c>
      <c r="C65" s="10">
        <v>2190400726</v>
      </c>
      <c r="D65" s="10" t="s">
        <v>340</v>
      </c>
      <c r="E65" s="10" t="s">
        <v>8</v>
      </c>
      <c r="F65" s="21"/>
    </row>
    <row r="66" spans="1:6">
      <c r="A66" s="10">
        <v>65</v>
      </c>
      <c r="B66" s="10" t="s">
        <v>715</v>
      </c>
      <c r="C66" s="10">
        <v>2190400425</v>
      </c>
      <c r="D66" s="10" t="s">
        <v>340</v>
      </c>
      <c r="E66" s="10" t="s">
        <v>16</v>
      </c>
      <c r="F66" s="21"/>
    </row>
    <row r="67" spans="1:6">
      <c r="A67" s="10">
        <v>66</v>
      </c>
      <c r="B67" s="10" t="s">
        <v>716</v>
      </c>
      <c r="C67" s="10">
        <v>2190400210</v>
      </c>
      <c r="D67" s="10" t="s">
        <v>340</v>
      </c>
      <c r="E67" s="10" t="s">
        <v>16</v>
      </c>
      <c r="F67" s="131"/>
    </row>
    <row r="68" spans="1:6">
      <c r="A68" s="10">
        <v>67</v>
      </c>
      <c r="B68" s="10" t="s">
        <v>717</v>
      </c>
      <c r="C68" s="10">
        <v>2191110109</v>
      </c>
      <c r="D68" s="10" t="s">
        <v>340</v>
      </c>
      <c r="E68" s="10" t="s">
        <v>16</v>
      </c>
      <c r="F68" s="131"/>
    </row>
    <row r="69" spans="1:6">
      <c r="A69" s="10">
        <v>68</v>
      </c>
      <c r="B69" s="10" t="s">
        <v>718</v>
      </c>
      <c r="C69" s="10">
        <v>2191110419</v>
      </c>
      <c r="D69" s="10" t="s">
        <v>340</v>
      </c>
      <c r="E69" s="10" t="s">
        <v>16</v>
      </c>
      <c r="F69" s="28"/>
    </row>
    <row r="70" spans="1:6">
      <c r="A70" s="10">
        <v>69</v>
      </c>
      <c r="B70" s="10" t="s">
        <v>719</v>
      </c>
      <c r="C70" s="10">
        <v>2201110233</v>
      </c>
      <c r="D70" s="10" t="s">
        <v>340</v>
      </c>
      <c r="E70" s="10" t="s">
        <v>151</v>
      </c>
      <c r="F70" s="28"/>
    </row>
    <row r="71" spans="1:6">
      <c r="A71" s="10">
        <v>70</v>
      </c>
      <c r="B71" s="10" t="s">
        <v>720</v>
      </c>
      <c r="C71" s="10">
        <v>2201110404</v>
      </c>
      <c r="D71" s="10" t="s">
        <v>340</v>
      </c>
      <c r="E71" s="10" t="s">
        <v>151</v>
      </c>
      <c r="F71" s="28"/>
    </row>
    <row r="72" spans="1:6">
      <c r="A72" s="10">
        <v>71</v>
      </c>
      <c r="B72" s="10" t="s">
        <v>721</v>
      </c>
      <c r="C72" s="10">
        <v>2200400305</v>
      </c>
      <c r="D72" s="10" t="s">
        <v>340</v>
      </c>
      <c r="E72" s="10" t="s">
        <v>151</v>
      </c>
      <c r="F72" s="28"/>
    </row>
    <row r="73" spans="1:6">
      <c r="A73" s="10">
        <v>72</v>
      </c>
      <c r="B73" s="10" t="s">
        <v>722</v>
      </c>
      <c r="C73" s="10">
        <v>2200400510</v>
      </c>
      <c r="D73" s="10" t="s">
        <v>340</v>
      </c>
      <c r="E73" s="10" t="s">
        <v>151</v>
      </c>
      <c r="F73" s="28"/>
    </row>
    <row r="74" spans="1:6">
      <c r="A74" s="10">
        <v>73</v>
      </c>
      <c r="B74" s="10" t="s">
        <v>723</v>
      </c>
      <c r="C74" s="10">
        <v>2200400825</v>
      </c>
      <c r="D74" s="10" t="s">
        <v>340</v>
      </c>
      <c r="E74" s="10" t="s">
        <v>487</v>
      </c>
      <c r="F74" s="28"/>
    </row>
    <row r="75" spans="1:6">
      <c r="A75" s="10">
        <v>74</v>
      </c>
      <c r="B75" s="10" t="s">
        <v>724</v>
      </c>
      <c r="C75" s="10">
        <v>180400222</v>
      </c>
      <c r="D75" s="10" t="s">
        <v>340</v>
      </c>
      <c r="E75" s="10" t="s">
        <v>16</v>
      </c>
      <c r="F75" s="28"/>
    </row>
    <row r="76" spans="1:6">
      <c r="A76" s="10">
        <v>75</v>
      </c>
      <c r="B76" s="10" t="s">
        <v>725</v>
      </c>
      <c r="C76" s="10">
        <v>180400227</v>
      </c>
      <c r="D76" s="10" t="s">
        <v>340</v>
      </c>
      <c r="E76" s="10" t="s">
        <v>151</v>
      </c>
      <c r="F76" s="28"/>
    </row>
    <row r="77" spans="1:6">
      <c r="A77" s="10">
        <v>76</v>
      </c>
      <c r="B77" s="10" t="s">
        <v>726</v>
      </c>
      <c r="C77" s="10">
        <v>180400429</v>
      </c>
      <c r="D77" s="10" t="s">
        <v>340</v>
      </c>
      <c r="E77" s="10" t="s">
        <v>151</v>
      </c>
      <c r="F77" s="28"/>
    </row>
    <row r="78" spans="1:6">
      <c r="A78" s="10">
        <v>77</v>
      </c>
      <c r="B78" s="10" t="s">
        <v>727</v>
      </c>
      <c r="C78" s="10">
        <v>181110505</v>
      </c>
      <c r="D78" s="10" t="s">
        <v>340</v>
      </c>
      <c r="E78" s="10" t="s">
        <v>20</v>
      </c>
      <c r="F78" s="28"/>
    </row>
    <row r="79" spans="1:6">
      <c r="A79" s="10">
        <v>78</v>
      </c>
      <c r="B79" s="10" t="s">
        <v>728</v>
      </c>
      <c r="C79" s="10">
        <v>181110229</v>
      </c>
      <c r="D79" s="10" t="s">
        <v>340</v>
      </c>
      <c r="E79" s="10" t="s">
        <v>151</v>
      </c>
      <c r="F79" s="28"/>
    </row>
    <row r="80" spans="1:6">
      <c r="A80" s="10">
        <v>79</v>
      </c>
      <c r="B80" s="10" t="s">
        <v>729</v>
      </c>
      <c r="C80" s="10">
        <v>181110422</v>
      </c>
      <c r="D80" s="10" t="s">
        <v>340</v>
      </c>
      <c r="E80" s="10" t="s">
        <v>16</v>
      </c>
      <c r="F80" s="28"/>
    </row>
    <row r="81" spans="1:6">
      <c r="A81" s="10">
        <v>80</v>
      </c>
      <c r="B81" s="10" t="s">
        <v>730</v>
      </c>
      <c r="C81" s="10">
        <v>2190400408</v>
      </c>
      <c r="D81" s="10" t="s">
        <v>340</v>
      </c>
      <c r="E81" s="10" t="s">
        <v>16</v>
      </c>
      <c r="F81" s="28"/>
    </row>
    <row r="82" spans="1:6">
      <c r="A82" s="10">
        <v>81</v>
      </c>
      <c r="B82" s="10" t="s">
        <v>731</v>
      </c>
      <c r="C82" s="10">
        <v>2190400609</v>
      </c>
      <c r="D82" s="10" t="s">
        <v>340</v>
      </c>
      <c r="E82" s="10" t="s">
        <v>487</v>
      </c>
      <c r="F82" s="28"/>
    </row>
    <row r="83" spans="1:6">
      <c r="A83" s="10">
        <v>82</v>
      </c>
      <c r="B83" s="10" t="s">
        <v>732</v>
      </c>
      <c r="C83" s="10">
        <v>2190200815</v>
      </c>
      <c r="D83" s="10" t="s">
        <v>733</v>
      </c>
      <c r="E83" s="10" t="s">
        <v>16</v>
      </c>
      <c r="F83" s="28" t="s">
        <v>734</v>
      </c>
    </row>
    <row r="84" spans="1:6">
      <c r="A84" s="10">
        <v>83</v>
      </c>
      <c r="B84" s="10" t="s">
        <v>735</v>
      </c>
      <c r="C84" s="10">
        <v>2190300324</v>
      </c>
      <c r="D84" s="10" t="s">
        <v>733</v>
      </c>
      <c r="E84" s="10" t="s">
        <v>16</v>
      </c>
      <c r="F84" s="132" t="s">
        <v>734</v>
      </c>
    </row>
    <row r="85" spans="1:6">
      <c r="A85" s="10">
        <v>84</v>
      </c>
      <c r="B85" s="7" t="s">
        <v>736</v>
      </c>
      <c r="C85" s="110">
        <v>170810210</v>
      </c>
      <c r="D85" s="15" t="s">
        <v>433</v>
      </c>
      <c r="E85" s="15" t="s">
        <v>16</v>
      </c>
      <c r="F85" s="133"/>
    </row>
    <row r="86" spans="1:6">
      <c r="A86" s="10">
        <v>85</v>
      </c>
      <c r="B86" s="7" t="s">
        <v>737</v>
      </c>
      <c r="C86" s="15">
        <v>180810304</v>
      </c>
      <c r="D86" s="15" t="s">
        <v>433</v>
      </c>
      <c r="E86" s="15" t="s">
        <v>20</v>
      </c>
      <c r="F86" s="15"/>
    </row>
    <row r="87" spans="1:6">
      <c r="A87" s="10">
        <v>86</v>
      </c>
      <c r="B87" s="7" t="s">
        <v>738</v>
      </c>
      <c r="C87" s="15">
        <v>180820317</v>
      </c>
      <c r="D87" s="15" t="s">
        <v>433</v>
      </c>
      <c r="E87" s="15" t="s">
        <v>151</v>
      </c>
      <c r="F87" s="133"/>
    </row>
    <row r="88" spans="1:6">
      <c r="A88" s="10">
        <v>87</v>
      </c>
      <c r="B88" s="7" t="s">
        <v>739</v>
      </c>
      <c r="C88" s="15">
        <v>180820323</v>
      </c>
      <c r="D88" s="15" t="s">
        <v>433</v>
      </c>
      <c r="E88" s="15" t="s">
        <v>13</v>
      </c>
      <c r="F88" s="133"/>
    </row>
    <row r="89" spans="1:6">
      <c r="A89" s="10">
        <v>88</v>
      </c>
      <c r="B89" s="7" t="s">
        <v>740</v>
      </c>
      <c r="C89" s="15">
        <v>2190830117</v>
      </c>
      <c r="D89" s="15" t="s">
        <v>433</v>
      </c>
      <c r="E89" s="15" t="s">
        <v>16</v>
      </c>
      <c r="F89" s="15"/>
    </row>
    <row r="90" spans="1:6">
      <c r="A90" s="10">
        <v>89</v>
      </c>
      <c r="B90" s="7" t="s">
        <v>741</v>
      </c>
      <c r="C90" s="15">
        <v>2190830225</v>
      </c>
      <c r="D90" s="15" t="s">
        <v>433</v>
      </c>
      <c r="E90" s="15" t="s">
        <v>641</v>
      </c>
      <c r="F90" s="133"/>
    </row>
    <row r="91" spans="1:6">
      <c r="A91" s="10">
        <v>90</v>
      </c>
      <c r="B91" s="7" t="s">
        <v>742</v>
      </c>
      <c r="C91" s="15">
        <v>2190830712</v>
      </c>
      <c r="D91" s="15" t="s">
        <v>433</v>
      </c>
      <c r="E91" s="15" t="s">
        <v>487</v>
      </c>
      <c r="F91" s="133"/>
    </row>
    <row r="92" spans="1:6">
      <c r="A92" s="10">
        <v>91</v>
      </c>
      <c r="B92" s="7" t="s">
        <v>743</v>
      </c>
      <c r="C92" s="15">
        <v>2200830209</v>
      </c>
      <c r="D92" s="15" t="s">
        <v>433</v>
      </c>
      <c r="E92" s="15" t="s">
        <v>11</v>
      </c>
      <c r="F92" s="133"/>
    </row>
    <row r="93" spans="1:6">
      <c r="A93" s="10">
        <v>92</v>
      </c>
      <c r="B93" s="7" t="s">
        <v>744</v>
      </c>
      <c r="C93" s="15">
        <v>2200830506</v>
      </c>
      <c r="D93" s="15" t="s">
        <v>433</v>
      </c>
      <c r="E93" s="15" t="s">
        <v>28</v>
      </c>
      <c r="F93" s="133"/>
    </row>
    <row r="94" spans="1:6">
      <c r="A94" s="10">
        <v>93</v>
      </c>
      <c r="B94" s="18" t="s">
        <v>745</v>
      </c>
      <c r="C94" s="18" t="s">
        <v>746</v>
      </c>
      <c r="D94" s="15" t="s">
        <v>433</v>
      </c>
      <c r="E94" s="18" t="s">
        <v>16</v>
      </c>
      <c r="F94" s="18"/>
    </row>
    <row r="95" spans="1:6">
      <c r="A95" s="115">
        <v>94</v>
      </c>
      <c r="B95" s="101" t="s">
        <v>1785</v>
      </c>
      <c r="C95" s="101">
        <v>180201016</v>
      </c>
      <c r="D95" s="23" t="s">
        <v>1786</v>
      </c>
      <c r="E95" s="101" t="s">
        <v>1787</v>
      </c>
      <c r="F95" s="23" t="s">
        <v>1788</v>
      </c>
    </row>
    <row r="96" spans="1:6">
      <c r="A96" s="115">
        <v>95</v>
      </c>
      <c r="B96" s="23" t="s">
        <v>1789</v>
      </c>
      <c r="C96" s="101">
        <v>2190830725</v>
      </c>
      <c r="D96" s="101" t="s">
        <v>433</v>
      </c>
      <c r="E96" s="101" t="s">
        <v>1790</v>
      </c>
      <c r="F96" s="23" t="s">
        <v>1791</v>
      </c>
    </row>
    <row r="97" spans="1:6">
      <c r="A97" s="115">
        <v>96</v>
      </c>
      <c r="B97" s="18" t="s">
        <v>747</v>
      </c>
      <c r="C97" s="18">
        <v>2191710130</v>
      </c>
      <c r="D97" s="15" t="s">
        <v>489</v>
      </c>
      <c r="E97" s="18" t="s">
        <v>20</v>
      </c>
      <c r="F97" s="18"/>
    </row>
    <row r="98" spans="1:6">
      <c r="A98" s="115">
        <v>97</v>
      </c>
      <c r="B98" s="18" t="s">
        <v>748</v>
      </c>
      <c r="C98" s="18">
        <v>2191710209</v>
      </c>
      <c r="D98" s="15" t="s">
        <v>489</v>
      </c>
      <c r="E98" s="18" t="s">
        <v>487</v>
      </c>
      <c r="F98" s="18"/>
    </row>
    <row r="99" spans="1:6">
      <c r="A99" s="115">
        <v>98</v>
      </c>
      <c r="B99" s="18" t="s">
        <v>749</v>
      </c>
      <c r="C99" s="18">
        <v>2201730120</v>
      </c>
      <c r="D99" s="15" t="s">
        <v>489</v>
      </c>
      <c r="E99" s="18" t="s">
        <v>16</v>
      </c>
      <c r="F99" s="18"/>
    </row>
    <row r="100" spans="1:6">
      <c r="A100" s="115">
        <v>99</v>
      </c>
      <c r="B100" s="18" t="s">
        <v>750</v>
      </c>
      <c r="C100" s="18">
        <v>2191710310</v>
      </c>
      <c r="D100" s="15" t="s">
        <v>489</v>
      </c>
      <c r="E100" s="18" t="s">
        <v>151</v>
      </c>
      <c r="F100" s="18"/>
    </row>
    <row r="101" spans="1:6">
      <c r="A101" s="115">
        <v>100</v>
      </c>
      <c r="B101" s="18" t="s">
        <v>751</v>
      </c>
      <c r="C101" s="18">
        <v>2201710122</v>
      </c>
      <c r="D101" s="15" t="s">
        <v>489</v>
      </c>
      <c r="E101" s="18" t="s">
        <v>16</v>
      </c>
      <c r="F101" s="18"/>
    </row>
    <row r="102" spans="1:6">
      <c r="A102" s="115">
        <v>101</v>
      </c>
      <c r="B102" s="18" t="s">
        <v>752</v>
      </c>
      <c r="C102" s="18">
        <v>2191710102</v>
      </c>
      <c r="D102" s="15" t="s">
        <v>489</v>
      </c>
      <c r="E102" s="18" t="s">
        <v>643</v>
      </c>
      <c r="F102" s="18"/>
    </row>
    <row r="103" spans="1:6">
      <c r="A103" s="115">
        <v>102</v>
      </c>
      <c r="B103" s="18" t="s">
        <v>753</v>
      </c>
      <c r="C103" s="18">
        <v>2191700204</v>
      </c>
      <c r="D103" s="125" t="s">
        <v>489</v>
      </c>
      <c r="E103" s="18" t="s">
        <v>8</v>
      </c>
      <c r="F103" s="18"/>
    </row>
    <row r="104" spans="1:6">
      <c r="A104" s="115">
        <v>103</v>
      </c>
      <c r="B104" s="18" t="s">
        <v>754</v>
      </c>
      <c r="C104" s="18">
        <v>181020130</v>
      </c>
      <c r="D104" s="15" t="s">
        <v>522</v>
      </c>
      <c r="E104" s="18" t="s">
        <v>151</v>
      </c>
      <c r="F104" s="18"/>
    </row>
    <row r="105" spans="1:6">
      <c r="A105" s="115">
        <v>104</v>
      </c>
      <c r="B105" s="18" t="s">
        <v>755</v>
      </c>
      <c r="C105" s="15">
        <v>181020207</v>
      </c>
      <c r="D105" s="18" t="s">
        <v>522</v>
      </c>
      <c r="E105" s="15" t="s">
        <v>16</v>
      </c>
      <c r="F105" s="18"/>
    </row>
    <row r="106" spans="1:6">
      <c r="A106" s="115">
        <v>105</v>
      </c>
      <c r="B106" s="18" t="s">
        <v>756</v>
      </c>
      <c r="C106" s="15">
        <v>181020216</v>
      </c>
      <c r="D106" s="18" t="s">
        <v>522</v>
      </c>
      <c r="E106" s="15" t="s">
        <v>20</v>
      </c>
      <c r="F106" s="18"/>
    </row>
    <row r="107" spans="1:6">
      <c r="A107" s="115">
        <v>106</v>
      </c>
      <c r="B107" s="15" t="s">
        <v>757</v>
      </c>
      <c r="C107" s="15">
        <v>2200600217</v>
      </c>
      <c r="D107" s="18" t="s">
        <v>522</v>
      </c>
      <c r="E107" s="15" t="s">
        <v>487</v>
      </c>
      <c r="F107" s="18"/>
    </row>
    <row r="108" spans="1:6">
      <c r="A108" s="115">
        <v>107</v>
      </c>
      <c r="B108" s="15" t="s">
        <v>758</v>
      </c>
      <c r="C108" s="15">
        <v>2200600219</v>
      </c>
      <c r="D108" s="15" t="s">
        <v>522</v>
      </c>
      <c r="E108" s="18" t="s">
        <v>151</v>
      </c>
      <c r="F108" s="18"/>
    </row>
    <row r="109" spans="1:6">
      <c r="A109" s="115">
        <v>108</v>
      </c>
      <c r="B109" s="15" t="s">
        <v>759</v>
      </c>
      <c r="C109" s="15">
        <v>2200600423</v>
      </c>
      <c r="D109" s="18" t="s">
        <v>522</v>
      </c>
      <c r="E109" s="15" t="s">
        <v>151</v>
      </c>
      <c r="F109" s="18"/>
    </row>
    <row r="110" spans="1:6">
      <c r="A110" s="115">
        <v>109</v>
      </c>
      <c r="B110" s="34" t="s">
        <v>760</v>
      </c>
      <c r="C110" s="25">
        <v>2190300301</v>
      </c>
      <c r="D110" s="34" t="s">
        <v>554</v>
      </c>
      <c r="E110" s="34" t="s">
        <v>643</v>
      </c>
      <c r="F110" s="26"/>
    </row>
    <row r="111" spans="1:6">
      <c r="A111" s="115">
        <v>110</v>
      </c>
      <c r="B111" s="34" t="s">
        <v>761</v>
      </c>
      <c r="C111" s="25">
        <v>2190300420</v>
      </c>
      <c r="D111" s="34" t="s">
        <v>554</v>
      </c>
      <c r="E111" s="34" t="s">
        <v>487</v>
      </c>
      <c r="F111" s="26"/>
    </row>
    <row r="112" spans="1:6">
      <c r="A112" s="115">
        <v>111</v>
      </c>
      <c r="B112" s="34" t="s">
        <v>762</v>
      </c>
      <c r="C112" s="25">
        <v>2190300515</v>
      </c>
      <c r="D112" s="34" t="s">
        <v>554</v>
      </c>
      <c r="E112" s="134" t="s">
        <v>151</v>
      </c>
      <c r="F112" s="26"/>
    </row>
    <row r="113" spans="1:6">
      <c r="A113" s="115">
        <v>112</v>
      </c>
      <c r="B113" s="34" t="s">
        <v>763</v>
      </c>
      <c r="C113" s="25">
        <v>2200300506</v>
      </c>
      <c r="D113" s="34" t="s">
        <v>554</v>
      </c>
      <c r="E113" s="34" t="s">
        <v>643</v>
      </c>
      <c r="F113" s="26"/>
    </row>
    <row r="114" spans="1:6">
      <c r="A114" s="115">
        <v>113</v>
      </c>
      <c r="B114" s="34" t="s">
        <v>764</v>
      </c>
      <c r="C114" s="34">
        <v>2190300518</v>
      </c>
      <c r="D114" s="34" t="s">
        <v>554</v>
      </c>
      <c r="E114" s="34" t="s">
        <v>151</v>
      </c>
      <c r="F114" s="26"/>
    </row>
    <row r="115" spans="1:6">
      <c r="A115" s="115">
        <v>114</v>
      </c>
      <c r="B115" s="34" t="s">
        <v>765</v>
      </c>
      <c r="C115" s="25">
        <v>180300707</v>
      </c>
      <c r="D115" s="34" t="s">
        <v>554</v>
      </c>
      <c r="E115" s="34" t="s">
        <v>643</v>
      </c>
      <c r="F115" s="26"/>
    </row>
    <row r="116" spans="1:6">
      <c r="A116" s="115">
        <v>115</v>
      </c>
      <c r="B116" s="34" t="s">
        <v>766</v>
      </c>
      <c r="C116" s="25">
        <v>180300203</v>
      </c>
      <c r="D116" s="34" t="s">
        <v>554</v>
      </c>
      <c r="E116" s="34" t="s">
        <v>487</v>
      </c>
      <c r="F116" s="26"/>
    </row>
    <row r="117" spans="1:6">
      <c r="A117" s="115">
        <v>116</v>
      </c>
      <c r="B117" s="15" t="s">
        <v>767</v>
      </c>
      <c r="C117" s="15">
        <v>2190510207</v>
      </c>
      <c r="D117" s="15" t="s">
        <v>623</v>
      </c>
      <c r="E117" s="15" t="s">
        <v>16</v>
      </c>
      <c r="F117" s="18"/>
    </row>
    <row r="118" spans="1:6">
      <c r="A118" s="115">
        <v>117</v>
      </c>
      <c r="B118" s="15" t="s">
        <v>768</v>
      </c>
      <c r="C118" s="15">
        <v>2200510122</v>
      </c>
      <c r="D118" s="15" t="s">
        <v>623</v>
      </c>
      <c r="E118" s="15" t="s">
        <v>487</v>
      </c>
      <c r="F118" s="18"/>
    </row>
    <row r="119" spans="1:6">
      <c r="A119" s="115">
        <v>118</v>
      </c>
      <c r="B119" s="125" t="s">
        <v>1793</v>
      </c>
      <c r="C119" s="125">
        <v>180300123</v>
      </c>
      <c r="D119" s="29" t="s">
        <v>1794</v>
      </c>
      <c r="E119" s="125" t="s">
        <v>1795</v>
      </c>
    </row>
    <row r="120" spans="1:6">
      <c r="A120" s="115">
        <v>119</v>
      </c>
      <c r="B120" s="125" t="s">
        <v>1796</v>
      </c>
      <c r="C120" s="125">
        <v>2191210203</v>
      </c>
      <c r="D120" s="125" t="s">
        <v>1794</v>
      </c>
      <c r="E120" s="125" t="s">
        <v>16</v>
      </c>
      <c r="F120" s="125"/>
    </row>
    <row r="121" spans="1:6">
      <c r="A121" s="115">
        <v>120</v>
      </c>
      <c r="B121" s="18" t="s">
        <v>1847</v>
      </c>
      <c r="C121" s="18">
        <v>2190300124</v>
      </c>
      <c r="D121" s="18" t="s">
        <v>1848</v>
      </c>
      <c r="E121" s="18" t="s">
        <v>16</v>
      </c>
      <c r="F121" s="18"/>
    </row>
    <row r="122" spans="1:6">
      <c r="A122" s="115">
        <v>121</v>
      </c>
      <c r="B122" s="18" t="s">
        <v>1849</v>
      </c>
      <c r="C122" s="18" t="s">
        <v>1850</v>
      </c>
      <c r="D122" s="18" t="s">
        <v>1851</v>
      </c>
      <c r="E122" s="18" t="s">
        <v>16</v>
      </c>
      <c r="F122" s="18"/>
    </row>
    <row r="123" spans="1:6">
      <c r="A123" s="115">
        <v>122</v>
      </c>
      <c r="B123" s="18" t="s">
        <v>1852</v>
      </c>
      <c r="C123" s="18" t="s">
        <v>1853</v>
      </c>
      <c r="D123" s="18" t="s">
        <v>1854</v>
      </c>
      <c r="E123" s="18" t="s">
        <v>643</v>
      </c>
      <c r="F123" s="18"/>
    </row>
    <row r="124" spans="1:6">
      <c r="A124" s="115">
        <v>123</v>
      </c>
      <c r="B124" s="18" t="s">
        <v>1855</v>
      </c>
      <c r="C124" s="18" t="s">
        <v>1856</v>
      </c>
      <c r="D124" s="18" t="s">
        <v>1857</v>
      </c>
      <c r="E124" s="18" t="s">
        <v>20</v>
      </c>
      <c r="F124" s="18"/>
    </row>
    <row r="125" spans="1:6">
      <c r="A125" s="115">
        <v>124</v>
      </c>
      <c r="B125" s="18" t="s">
        <v>1858</v>
      </c>
      <c r="C125" s="18" t="s">
        <v>1859</v>
      </c>
      <c r="D125" s="18" t="s">
        <v>1838</v>
      </c>
      <c r="E125" s="18" t="s">
        <v>16</v>
      </c>
      <c r="F125" s="18"/>
    </row>
    <row r="126" spans="1:6">
      <c r="A126" s="115">
        <v>125</v>
      </c>
      <c r="B126" s="18" t="s">
        <v>1860</v>
      </c>
      <c r="C126" s="18">
        <v>2190200429</v>
      </c>
      <c r="D126" s="18" t="s">
        <v>1861</v>
      </c>
      <c r="E126" s="18" t="s">
        <v>487</v>
      </c>
      <c r="F126" s="18"/>
    </row>
    <row r="127" spans="1:6">
      <c r="A127" s="115">
        <v>126</v>
      </c>
      <c r="B127" s="18" t="s">
        <v>1862</v>
      </c>
      <c r="C127" s="18">
        <v>181210113</v>
      </c>
      <c r="D127" s="18" t="s">
        <v>1863</v>
      </c>
      <c r="E127" s="18" t="s">
        <v>16</v>
      </c>
      <c r="F127" s="18"/>
    </row>
    <row r="128" spans="1:6">
      <c r="A128" s="115">
        <v>127</v>
      </c>
      <c r="B128" s="18" t="s">
        <v>1864</v>
      </c>
      <c r="C128" s="18">
        <v>2190830108</v>
      </c>
      <c r="D128" s="18" t="s">
        <v>1826</v>
      </c>
      <c r="E128" s="18" t="s">
        <v>16</v>
      </c>
      <c r="F128" s="18"/>
    </row>
    <row r="129" spans="1:6">
      <c r="A129" s="115">
        <v>128</v>
      </c>
      <c r="B129" s="18" t="s">
        <v>1716</v>
      </c>
      <c r="C129" s="18">
        <v>180720124</v>
      </c>
      <c r="D129" s="18" t="s">
        <v>1865</v>
      </c>
      <c r="E129" s="18" t="s">
        <v>16</v>
      </c>
      <c r="F129" s="18"/>
    </row>
    <row r="130" spans="1:6">
      <c r="A130" s="115">
        <v>129</v>
      </c>
      <c r="B130" s="18" t="s">
        <v>1866</v>
      </c>
      <c r="C130" s="18">
        <v>180300427</v>
      </c>
      <c r="D130" s="18" t="s">
        <v>1836</v>
      </c>
      <c r="E130" s="18" t="s">
        <v>151</v>
      </c>
      <c r="F130" s="18"/>
    </row>
    <row r="131" spans="1:6">
      <c r="A131" s="115">
        <v>130</v>
      </c>
      <c r="B131" s="18" t="s">
        <v>1867</v>
      </c>
      <c r="C131" s="18">
        <v>180220113</v>
      </c>
      <c r="D131" s="18" t="s">
        <v>1868</v>
      </c>
      <c r="E131" s="18" t="s">
        <v>16</v>
      </c>
      <c r="F131" s="18"/>
    </row>
    <row r="132" spans="1:6">
      <c r="A132" s="115">
        <v>131</v>
      </c>
      <c r="B132" s="18" t="s">
        <v>1869</v>
      </c>
      <c r="C132" s="18">
        <v>180710122</v>
      </c>
      <c r="D132" s="18" t="s">
        <v>1870</v>
      </c>
      <c r="E132" s="18" t="s">
        <v>16</v>
      </c>
      <c r="F132" s="18"/>
    </row>
    <row r="133" spans="1:6">
      <c r="A133" s="115">
        <v>132</v>
      </c>
      <c r="B133" s="18" t="s">
        <v>1871</v>
      </c>
      <c r="C133" s="18" t="s">
        <v>1872</v>
      </c>
      <c r="D133" s="18"/>
      <c r="E133" s="125" t="s">
        <v>16</v>
      </c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</sheetData>
  <autoFilter ref="A1:F118" xr:uid="{00000000-0009-0000-0000-000001000000}"/>
  <phoneticPr fontId="25" type="noConversion"/>
  <conditionalFormatting sqref="B10">
    <cfRule type="duplicateValues" dxfId="14" priority="4"/>
  </conditionalFormatting>
  <conditionalFormatting sqref="B13">
    <cfRule type="duplicateValues" dxfId="13" priority="3"/>
  </conditionalFormatting>
  <conditionalFormatting sqref="B15:B17">
    <cfRule type="duplicateValues" dxfId="12" priority="2"/>
  </conditionalFormatting>
  <conditionalFormatting sqref="B104:B109">
    <cfRule type="duplicateValues" dxfId="11" priority="1"/>
  </conditionalFormatting>
  <dataValidations count="6">
    <dataValidation type="list" allowBlank="1" showInputMessage="1" showErrorMessage="1" sqref="E11 E103 E59:E60" xr:uid="{00000000-0002-0000-0100-000000000000}">
      <formula1>"勤学求真奖,明辨向善奖,笃实践行奖,双创先锋奖,自强不息奖,孝亲敬老奖,一诺千金奖,  文体新星奖,社团之星奖"</formula1>
    </dataValidation>
    <dataValidation allowBlank="1" showInputMessage="1" sqref="D97:D103" xr:uid="{00000000-0002-0000-0100-000001000000}"/>
    <dataValidation type="list" allowBlank="1" showInputMessage="1" showErrorMessage="1" sqref="E32 E44 E97:E102 E104 E106:E109 E19:E22 E28:E30 E34:E42 E48:E49 E51:E52 E55:E58 E61:E64 E70:E71 E94 E117:E135" xr:uid="{00000000-0002-0000-0100-000002000000}">
      <formula1>"笃实践行奖,善谋善为奖,勇于开拓奖,热心服务奖,双创先锋奖,人人点赞奖"</formula1>
    </dataValidation>
    <dataValidation type="list" errorStyle="warning" allowBlank="1" showErrorMessage="1" sqref="E75 E23:E27 E53:E54" xr:uid="{00000000-0002-0000-0100-000003000000}">
      <formula1>"笃实践行奖,善谋善为奖,勇于开拓奖,热心服务奖,双创先锋奖,人人点赞奖"</formula1>
    </dataValidation>
    <dataValidation type="list" allowBlank="1" showInputMessage="1" showErrorMessage="1" sqref="D104:D109" xr:uid="{00000000-0002-0000-0100-000004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qref="D21:D64" xr:uid="{00000000-0002-0000-0100-000005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10" workbookViewId="0">
      <selection activeCell="L47" sqref="L47"/>
    </sheetView>
  </sheetViews>
  <sheetFormatPr defaultColWidth="9" defaultRowHeight="15"/>
  <cols>
    <col min="1" max="1" width="8.203125E-2" customWidth="1"/>
    <col min="2" max="2" width="6.75" customWidth="1"/>
    <col min="3" max="3" width="15.75" style="91" customWidth="1"/>
    <col min="4" max="4" width="25.25" style="91" customWidth="1"/>
    <col min="5" max="5" width="15.58203125" customWidth="1"/>
    <col min="6" max="6" width="24" customWidth="1"/>
  </cols>
  <sheetData>
    <row r="1" spans="1:7" s="74" customFormat="1" ht="23.25" customHeight="1">
      <c r="A1" s="15" t="s">
        <v>0</v>
      </c>
      <c r="B1" s="6" t="s">
        <v>0</v>
      </c>
      <c r="C1" s="92" t="s">
        <v>769</v>
      </c>
      <c r="D1" s="92" t="s">
        <v>3</v>
      </c>
      <c r="E1" s="6" t="s">
        <v>770</v>
      </c>
      <c r="F1" s="6" t="s">
        <v>771</v>
      </c>
      <c r="G1"/>
    </row>
    <row r="2" spans="1:7" s="48" customFormat="1">
      <c r="A2" s="93"/>
      <c r="B2" s="15">
        <v>1</v>
      </c>
      <c r="C2" s="15">
        <v>2013102</v>
      </c>
      <c r="D2" s="15" t="s">
        <v>772</v>
      </c>
      <c r="E2" s="15" t="s">
        <v>7</v>
      </c>
      <c r="F2" s="15" t="s">
        <v>773</v>
      </c>
      <c r="G2"/>
    </row>
    <row r="3" spans="1:7">
      <c r="B3" s="15">
        <v>2</v>
      </c>
      <c r="C3" s="15">
        <v>2013103</v>
      </c>
      <c r="D3" s="15" t="s">
        <v>74</v>
      </c>
      <c r="E3" s="15" t="s">
        <v>7</v>
      </c>
      <c r="F3" s="15" t="s">
        <v>773</v>
      </c>
    </row>
    <row r="4" spans="1:7">
      <c r="B4" s="15">
        <v>3</v>
      </c>
      <c r="C4" s="15">
        <v>2013201</v>
      </c>
      <c r="D4" s="15" t="s">
        <v>774</v>
      </c>
      <c r="E4" s="15" t="s">
        <v>7</v>
      </c>
      <c r="F4" s="15" t="s">
        <v>436</v>
      </c>
    </row>
    <row r="5" spans="1:7">
      <c r="B5" s="15">
        <v>4</v>
      </c>
      <c r="C5" s="15">
        <v>2013203</v>
      </c>
      <c r="D5" s="15" t="s">
        <v>652</v>
      </c>
      <c r="E5" s="15" t="s">
        <v>7</v>
      </c>
      <c r="F5" s="15" t="s">
        <v>773</v>
      </c>
    </row>
    <row r="6" spans="1:7">
      <c r="B6" s="15">
        <v>5</v>
      </c>
      <c r="C6" s="100" t="s">
        <v>775</v>
      </c>
      <c r="D6" s="7" t="s">
        <v>776</v>
      </c>
      <c r="E6" s="15" t="s">
        <v>7</v>
      </c>
      <c r="F6" s="10" t="s">
        <v>777</v>
      </c>
    </row>
    <row r="7" spans="1:7">
      <c r="B7" s="15">
        <v>6</v>
      </c>
      <c r="C7" s="100" t="s">
        <v>778</v>
      </c>
      <c r="D7" s="7" t="s">
        <v>779</v>
      </c>
      <c r="E7" s="15" t="s">
        <v>7</v>
      </c>
      <c r="F7" s="10" t="s">
        <v>777</v>
      </c>
    </row>
    <row r="8" spans="1:7">
      <c r="B8" s="7">
        <v>7</v>
      </c>
      <c r="C8" s="7" t="s">
        <v>780</v>
      </c>
      <c r="D8" s="7" t="s">
        <v>781</v>
      </c>
      <c r="E8" s="7" t="s">
        <v>7</v>
      </c>
      <c r="F8" s="7" t="s">
        <v>436</v>
      </c>
    </row>
    <row r="9" spans="1:7">
      <c r="B9" s="7">
        <v>8</v>
      </c>
      <c r="C9" s="96" t="s">
        <v>782</v>
      </c>
      <c r="D9" s="9" t="s">
        <v>783</v>
      </c>
      <c r="E9" s="96" t="s">
        <v>121</v>
      </c>
      <c r="F9" s="102" t="s">
        <v>773</v>
      </c>
    </row>
    <row r="10" spans="1:7">
      <c r="B10" s="7">
        <v>9</v>
      </c>
      <c r="C10" s="114" t="s">
        <v>784</v>
      </c>
      <c r="D10" s="9" t="s">
        <v>666</v>
      </c>
      <c r="E10" s="96" t="s">
        <v>121</v>
      </c>
      <c r="F10" s="102" t="s">
        <v>773</v>
      </c>
    </row>
    <row r="11" spans="1:7">
      <c r="B11" s="7">
        <v>10</v>
      </c>
      <c r="C11" s="96" t="s">
        <v>785</v>
      </c>
      <c r="D11" s="9" t="s">
        <v>668</v>
      </c>
      <c r="E11" s="96" t="s">
        <v>121</v>
      </c>
      <c r="F11" s="102" t="s">
        <v>773</v>
      </c>
    </row>
    <row r="12" spans="1:7" ht="30">
      <c r="B12" s="115">
        <v>11</v>
      </c>
      <c r="C12" s="116" t="s">
        <v>786</v>
      </c>
      <c r="D12" s="9" t="s">
        <v>669</v>
      </c>
      <c r="E12" s="96" t="s">
        <v>121</v>
      </c>
      <c r="F12" s="117" t="s">
        <v>787</v>
      </c>
    </row>
    <row r="13" spans="1:7">
      <c r="B13" s="7">
        <v>12</v>
      </c>
      <c r="C13" s="97" t="s">
        <v>788</v>
      </c>
      <c r="D13" s="15" t="s">
        <v>789</v>
      </c>
      <c r="E13" s="96" t="s">
        <v>162</v>
      </c>
      <c r="F13" s="18" t="s">
        <v>777</v>
      </c>
    </row>
    <row r="14" spans="1:7">
      <c r="B14" s="7">
        <v>13</v>
      </c>
      <c r="C14" s="97" t="s">
        <v>790</v>
      </c>
      <c r="D14" s="17" t="s">
        <v>791</v>
      </c>
      <c r="E14" s="96" t="s">
        <v>162</v>
      </c>
      <c r="F14" s="18" t="s">
        <v>777</v>
      </c>
    </row>
    <row r="15" spans="1:7">
      <c r="B15" s="7">
        <v>14</v>
      </c>
      <c r="C15" s="97" t="s">
        <v>792</v>
      </c>
      <c r="D15" s="17" t="s">
        <v>193</v>
      </c>
      <c r="E15" s="96" t="s">
        <v>162</v>
      </c>
      <c r="F15" s="18" t="s">
        <v>777</v>
      </c>
    </row>
    <row r="16" spans="1:7">
      <c r="B16" s="115">
        <v>15</v>
      </c>
      <c r="C16" s="97" t="s">
        <v>793</v>
      </c>
      <c r="D16" s="17" t="s">
        <v>794</v>
      </c>
      <c r="E16" s="96" t="s">
        <v>162</v>
      </c>
      <c r="F16" s="18" t="s">
        <v>777</v>
      </c>
    </row>
    <row r="17" spans="2:6">
      <c r="B17" s="7">
        <v>16</v>
      </c>
      <c r="C17" s="94" t="s">
        <v>795</v>
      </c>
      <c r="D17" s="15" t="s">
        <v>796</v>
      </c>
      <c r="E17" s="94" t="s">
        <v>220</v>
      </c>
      <c r="F17" s="18" t="s">
        <v>777</v>
      </c>
    </row>
    <row r="18" spans="2:6">
      <c r="B18" s="7">
        <v>17</v>
      </c>
      <c r="C18" s="94" t="s">
        <v>797</v>
      </c>
      <c r="D18" s="15" t="s">
        <v>244</v>
      </c>
      <c r="E18" s="94" t="s">
        <v>220</v>
      </c>
      <c r="F18" s="18" t="s">
        <v>773</v>
      </c>
    </row>
    <row r="19" spans="2:6">
      <c r="B19" s="7">
        <v>18</v>
      </c>
      <c r="C19" s="18" t="s">
        <v>798</v>
      </c>
      <c r="D19" s="18" t="s">
        <v>799</v>
      </c>
      <c r="E19" s="94" t="s">
        <v>220</v>
      </c>
      <c r="F19" s="15" t="s">
        <v>436</v>
      </c>
    </row>
    <row r="20" spans="2:6">
      <c r="B20" s="7">
        <v>19</v>
      </c>
      <c r="C20" s="94" t="s">
        <v>800</v>
      </c>
      <c r="D20" s="18" t="s">
        <v>801</v>
      </c>
      <c r="E20" s="94" t="s">
        <v>220</v>
      </c>
      <c r="F20" s="18" t="s">
        <v>773</v>
      </c>
    </row>
    <row r="21" spans="2:6">
      <c r="B21" s="7">
        <v>20</v>
      </c>
      <c r="C21" s="118" t="s">
        <v>802</v>
      </c>
      <c r="D21" s="119" t="s">
        <v>803</v>
      </c>
      <c r="E21" s="94" t="s">
        <v>220</v>
      </c>
      <c r="F21" s="120" t="s">
        <v>436</v>
      </c>
    </row>
    <row r="22" spans="2:6">
      <c r="B22" s="7">
        <v>21</v>
      </c>
      <c r="C22" s="94" t="s">
        <v>804</v>
      </c>
      <c r="D22" s="15" t="s">
        <v>805</v>
      </c>
      <c r="E22" s="94" t="s">
        <v>220</v>
      </c>
      <c r="F22" s="18" t="s">
        <v>773</v>
      </c>
    </row>
    <row r="23" spans="2:6">
      <c r="B23" s="7">
        <v>22</v>
      </c>
      <c r="C23" s="94" t="s">
        <v>806</v>
      </c>
      <c r="D23" s="18" t="s">
        <v>703</v>
      </c>
      <c r="E23" s="94" t="s">
        <v>220</v>
      </c>
      <c r="F23" s="15" t="s">
        <v>773</v>
      </c>
    </row>
    <row r="24" spans="2:6">
      <c r="B24" s="115">
        <v>23</v>
      </c>
      <c r="C24" s="94" t="s">
        <v>807</v>
      </c>
      <c r="D24" s="18" t="s">
        <v>808</v>
      </c>
      <c r="E24" s="94" t="s">
        <v>220</v>
      </c>
      <c r="F24" s="18" t="s">
        <v>773</v>
      </c>
    </row>
    <row r="25" spans="2:6">
      <c r="B25" s="7">
        <v>24</v>
      </c>
      <c r="C25" s="33" t="s">
        <v>809</v>
      </c>
      <c r="D25" s="33" t="s">
        <v>810</v>
      </c>
      <c r="E25" s="33" t="s">
        <v>340</v>
      </c>
      <c r="F25" s="33" t="s">
        <v>773</v>
      </c>
    </row>
    <row r="26" spans="2:6">
      <c r="B26" s="7">
        <v>25</v>
      </c>
      <c r="C26" s="33" t="s">
        <v>811</v>
      </c>
      <c r="D26" s="33" t="s">
        <v>812</v>
      </c>
      <c r="E26" s="33" t="s">
        <v>340</v>
      </c>
      <c r="F26" s="33" t="s">
        <v>773</v>
      </c>
    </row>
    <row r="27" spans="2:6">
      <c r="B27" s="7">
        <v>26</v>
      </c>
      <c r="C27" s="33" t="s">
        <v>813</v>
      </c>
      <c r="D27" s="33" t="s">
        <v>814</v>
      </c>
      <c r="E27" s="33" t="s">
        <v>340</v>
      </c>
      <c r="F27" s="33" t="s">
        <v>773</v>
      </c>
    </row>
    <row r="28" spans="2:6">
      <c r="B28" s="7">
        <v>27</v>
      </c>
      <c r="C28" s="33" t="s">
        <v>815</v>
      </c>
      <c r="D28" s="33" t="s">
        <v>816</v>
      </c>
      <c r="E28" s="33" t="s">
        <v>340</v>
      </c>
      <c r="F28" s="33" t="s">
        <v>773</v>
      </c>
    </row>
    <row r="29" spans="2:6">
      <c r="B29" s="7">
        <v>28</v>
      </c>
      <c r="C29" s="33" t="s">
        <v>817</v>
      </c>
      <c r="D29" s="33" t="s">
        <v>818</v>
      </c>
      <c r="E29" s="33" t="s">
        <v>340</v>
      </c>
      <c r="F29" s="33" t="s">
        <v>436</v>
      </c>
    </row>
    <row r="30" spans="2:6">
      <c r="B30" s="115">
        <v>29</v>
      </c>
      <c r="C30" s="33" t="s">
        <v>819</v>
      </c>
      <c r="D30" s="33" t="s">
        <v>820</v>
      </c>
      <c r="E30" s="33" t="s">
        <v>340</v>
      </c>
      <c r="F30" s="33" t="s">
        <v>436</v>
      </c>
    </row>
    <row r="31" spans="2:6">
      <c r="B31" s="7">
        <v>30</v>
      </c>
      <c r="C31" s="15">
        <v>1808202</v>
      </c>
      <c r="D31" s="15" t="s">
        <v>821</v>
      </c>
      <c r="E31" s="15" t="s">
        <v>433</v>
      </c>
      <c r="F31" s="15" t="s">
        <v>773</v>
      </c>
    </row>
    <row r="32" spans="2:6">
      <c r="B32" s="7">
        <v>31</v>
      </c>
      <c r="C32" s="15">
        <v>1908202</v>
      </c>
      <c r="D32" s="15" t="s">
        <v>822</v>
      </c>
      <c r="E32" s="15" t="s">
        <v>433</v>
      </c>
      <c r="F32" s="15" t="s">
        <v>777</v>
      </c>
    </row>
    <row r="33" spans="2:6">
      <c r="B33" s="7">
        <v>32</v>
      </c>
      <c r="C33" s="15">
        <v>1908501</v>
      </c>
      <c r="D33" s="15" t="s">
        <v>823</v>
      </c>
      <c r="E33" s="15" t="s">
        <v>433</v>
      </c>
      <c r="F33" s="15" t="s">
        <v>436</v>
      </c>
    </row>
    <row r="34" spans="2:6">
      <c r="B34" s="7">
        <v>33</v>
      </c>
      <c r="C34" s="15">
        <v>2008305</v>
      </c>
      <c r="D34" s="15" t="s">
        <v>824</v>
      </c>
      <c r="E34" s="15" t="s">
        <v>433</v>
      </c>
      <c r="F34" s="15" t="s">
        <v>436</v>
      </c>
    </row>
    <row r="35" spans="2:6">
      <c r="B35" s="7">
        <v>34</v>
      </c>
      <c r="C35" s="94" t="s">
        <v>825</v>
      </c>
      <c r="D35" s="18" t="s">
        <v>826</v>
      </c>
      <c r="E35" s="94" t="s">
        <v>489</v>
      </c>
      <c r="F35" s="18" t="s">
        <v>827</v>
      </c>
    </row>
    <row r="36" spans="2:6">
      <c r="B36" s="115">
        <v>35</v>
      </c>
      <c r="C36" s="94" t="s">
        <v>828</v>
      </c>
      <c r="D36" s="18" t="s">
        <v>751</v>
      </c>
      <c r="E36" s="94" t="s">
        <v>489</v>
      </c>
      <c r="F36" s="18" t="s">
        <v>777</v>
      </c>
    </row>
    <row r="37" spans="2:6">
      <c r="B37" s="7">
        <v>36</v>
      </c>
      <c r="C37" s="15">
        <v>2006002</v>
      </c>
      <c r="D37" s="18" t="s">
        <v>829</v>
      </c>
      <c r="E37" s="95" t="s">
        <v>522</v>
      </c>
      <c r="F37" s="15" t="s">
        <v>436</v>
      </c>
    </row>
    <row r="38" spans="2:6">
      <c r="B38" s="7">
        <v>37</v>
      </c>
      <c r="C38" s="94" t="s">
        <v>830</v>
      </c>
      <c r="D38" s="15" t="s">
        <v>831</v>
      </c>
      <c r="E38" s="95" t="s">
        <v>522</v>
      </c>
      <c r="F38" s="15" t="s">
        <v>777</v>
      </c>
    </row>
    <row r="39" spans="2:6">
      <c r="B39" s="7">
        <v>38</v>
      </c>
      <c r="C39" s="25">
        <v>1903007</v>
      </c>
      <c r="D39" s="25" t="s">
        <v>832</v>
      </c>
      <c r="E39" s="25" t="s">
        <v>554</v>
      </c>
      <c r="F39" s="25" t="s">
        <v>773</v>
      </c>
    </row>
    <row r="40" spans="2:6">
      <c r="B40" s="7">
        <v>39</v>
      </c>
      <c r="C40" s="25">
        <v>2003004</v>
      </c>
      <c r="D40" s="25" t="s">
        <v>833</v>
      </c>
      <c r="E40" s="25" t="s">
        <v>554</v>
      </c>
      <c r="F40" s="25" t="s">
        <v>773</v>
      </c>
    </row>
    <row r="41" spans="2:6">
      <c r="B41" s="7">
        <v>40</v>
      </c>
      <c r="C41" s="25">
        <v>2003005</v>
      </c>
      <c r="D41" s="25" t="s">
        <v>763</v>
      </c>
      <c r="E41" s="25" t="s">
        <v>554</v>
      </c>
      <c r="F41" s="25" t="s">
        <v>773</v>
      </c>
    </row>
    <row r="42" spans="2:6">
      <c r="B42" s="7">
        <v>41</v>
      </c>
      <c r="C42" s="95" t="s">
        <v>834</v>
      </c>
      <c r="D42" s="15" t="s">
        <v>768</v>
      </c>
      <c r="E42" s="15" t="s">
        <v>623</v>
      </c>
      <c r="F42" s="15" t="s">
        <v>773</v>
      </c>
    </row>
  </sheetData>
  <phoneticPr fontId="25" type="noConversion"/>
  <dataValidations count="6">
    <dataValidation type="list" errorStyle="warning" allowBlank="1" showErrorMessage="1" sqref="F21 F28 F29" xr:uid="{00000000-0002-0000-0200-000000000000}">
      <formula1>"崇先尚优奖,团结奋斗奖,信念执着奖,创新创业奖,携手奋进奖"</formula1>
    </dataValidation>
    <dataValidation type="list" allowBlank="1" showInputMessage="1" showErrorMessage="1" sqref="F11" xr:uid="{00000000-0002-0000-0200-000001000000}">
      <formula1>"崇先尚优奖,团结奋斗奖,信念执着奖,创新创业奖,携手奋进奖,自定义奖项"</formula1>
    </dataValidation>
    <dataValidation type="list" allowBlank="1" showInputMessage="1" sqref="E9:E12 E13:E16 E17:E24 E35:E36" xr:uid="{00000000-0002-0000-0200-000002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F12 F20 F27 F35 F36 F42 F6:F7 F9:F10 F13:F16 F17:F18 F22:F24 F37:F38" xr:uid="{00000000-0002-0000-0200-000003000000}">
      <formula1>"崇先尚优奖,团结奋斗奖,信念执着奖,创新创业奖,携手奋进奖"</formula1>
    </dataValidation>
    <dataValidation allowBlank="1" showInputMessage="1" sqref="D42:E42" xr:uid="{00000000-0002-0000-0200-000004000000}"/>
    <dataValidation type="list" allowBlank="1" showInputMessage="1" showErrorMessage="1" sqref="E37:E38" xr:uid="{00000000-0002-0000-0200-000005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133"/>
  <sheetViews>
    <sheetView tabSelected="1" topLeftCell="A7" workbookViewId="0">
      <selection activeCell="E23" sqref="E23"/>
    </sheetView>
  </sheetViews>
  <sheetFormatPr defaultColWidth="9" defaultRowHeight="15"/>
  <cols>
    <col min="1" max="1" width="6.25" style="48" customWidth="1"/>
    <col min="2" max="2" width="15.75" style="91" customWidth="1"/>
    <col min="3" max="3" width="15.58203125" customWidth="1"/>
    <col min="4" max="4" width="24.25" style="91" customWidth="1"/>
    <col min="5" max="5" width="21.25" style="48" customWidth="1"/>
    <col min="6" max="6" width="37.25" style="48" customWidth="1"/>
    <col min="7" max="251" width="9" style="48" customWidth="1"/>
    <col min="252" max="252" width="9" style="49" customWidth="1"/>
  </cols>
  <sheetData>
    <row r="1" spans="1:6" ht="37.5" customHeight="1">
      <c r="A1" s="6" t="s">
        <v>0</v>
      </c>
      <c r="B1" s="92" t="s">
        <v>769</v>
      </c>
      <c r="C1" s="6" t="s">
        <v>770</v>
      </c>
      <c r="D1" s="92" t="s">
        <v>3</v>
      </c>
      <c r="E1" s="6" t="s">
        <v>4</v>
      </c>
      <c r="F1" s="50" t="s">
        <v>5</v>
      </c>
    </row>
    <row r="2" spans="1:6">
      <c r="A2" s="18">
        <v>1</v>
      </c>
      <c r="B2" s="100" t="s">
        <v>835</v>
      </c>
      <c r="C2" s="101" t="s">
        <v>836</v>
      </c>
      <c r="D2" s="7" t="s">
        <v>7</v>
      </c>
      <c r="E2" s="10" t="s">
        <v>436</v>
      </c>
      <c r="F2" s="10"/>
    </row>
    <row r="3" spans="1:6">
      <c r="A3" s="18">
        <v>2</v>
      </c>
      <c r="B3" s="100" t="s">
        <v>837</v>
      </c>
      <c r="C3" s="101" t="s">
        <v>638</v>
      </c>
      <c r="D3" s="7" t="s">
        <v>7</v>
      </c>
      <c r="E3" s="10" t="s">
        <v>777</v>
      </c>
      <c r="F3" s="10"/>
    </row>
    <row r="4" spans="1:6">
      <c r="A4" s="18">
        <v>3</v>
      </c>
      <c r="B4" s="100" t="s">
        <v>838</v>
      </c>
      <c r="C4" s="101" t="s">
        <v>839</v>
      </c>
      <c r="D4" s="7" t="s">
        <v>7</v>
      </c>
      <c r="E4" s="10" t="s">
        <v>773</v>
      </c>
      <c r="F4" s="10"/>
    </row>
    <row r="5" spans="1:6">
      <c r="A5" s="18">
        <v>4</v>
      </c>
      <c r="B5" s="95" t="s">
        <v>840</v>
      </c>
      <c r="C5" s="29" t="s">
        <v>841</v>
      </c>
      <c r="D5" s="7" t="s">
        <v>7</v>
      </c>
      <c r="E5" s="18" t="s">
        <v>773</v>
      </c>
      <c r="F5" s="27"/>
    </row>
    <row r="6" spans="1:6">
      <c r="A6" s="18">
        <v>5</v>
      </c>
      <c r="B6" s="95" t="s">
        <v>842</v>
      </c>
      <c r="C6" s="29" t="s">
        <v>843</v>
      </c>
      <c r="D6" s="7" t="s">
        <v>7</v>
      </c>
      <c r="E6" s="18" t="s">
        <v>777</v>
      </c>
      <c r="F6" s="27"/>
    </row>
    <row r="7" spans="1:6">
      <c r="A7" s="18">
        <v>6</v>
      </c>
      <c r="B7" s="95" t="s">
        <v>844</v>
      </c>
      <c r="C7" s="29" t="s">
        <v>845</v>
      </c>
      <c r="D7" s="7" t="s">
        <v>7</v>
      </c>
      <c r="E7" s="18" t="s">
        <v>773</v>
      </c>
      <c r="F7" s="27"/>
    </row>
    <row r="8" spans="1:6">
      <c r="A8" s="18">
        <v>7</v>
      </c>
      <c r="B8" s="95" t="s">
        <v>846</v>
      </c>
      <c r="C8" s="29" t="s">
        <v>847</v>
      </c>
      <c r="D8" s="7" t="s">
        <v>7</v>
      </c>
      <c r="E8" s="18" t="s">
        <v>773</v>
      </c>
      <c r="F8" s="27"/>
    </row>
    <row r="9" spans="1:6">
      <c r="A9" s="18">
        <v>8</v>
      </c>
      <c r="B9" s="96" t="s">
        <v>848</v>
      </c>
      <c r="C9" s="96" t="s">
        <v>849</v>
      </c>
      <c r="D9" s="96" t="s">
        <v>121</v>
      </c>
      <c r="E9" s="96" t="s">
        <v>850</v>
      </c>
      <c r="F9" s="96"/>
    </row>
    <row r="10" spans="1:6">
      <c r="A10" s="18">
        <v>9</v>
      </c>
      <c r="B10" s="96" t="s">
        <v>851</v>
      </c>
      <c r="C10" s="96" t="s">
        <v>852</v>
      </c>
      <c r="D10" s="96" t="s">
        <v>121</v>
      </c>
      <c r="E10" s="102" t="s">
        <v>773</v>
      </c>
      <c r="F10" s="103"/>
    </row>
    <row r="11" spans="1:6">
      <c r="A11" s="18">
        <v>10</v>
      </c>
      <c r="B11" s="96" t="s">
        <v>853</v>
      </c>
      <c r="C11" s="96" t="s">
        <v>854</v>
      </c>
      <c r="D11" s="96" t="s">
        <v>121</v>
      </c>
      <c r="E11" s="102" t="s">
        <v>773</v>
      </c>
      <c r="F11" s="103"/>
    </row>
    <row r="12" spans="1:6">
      <c r="A12" s="18">
        <v>11</v>
      </c>
      <c r="B12" s="104" t="s">
        <v>855</v>
      </c>
      <c r="C12" s="104" t="s">
        <v>856</v>
      </c>
      <c r="D12" s="104" t="s">
        <v>121</v>
      </c>
      <c r="E12" s="105" t="s">
        <v>773</v>
      </c>
      <c r="F12" s="106"/>
    </row>
    <row r="13" spans="1:6">
      <c r="A13" s="18">
        <v>12</v>
      </c>
      <c r="B13" s="97" t="s">
        <v>857</v>
      </c>
      <c r="C13" s="17" t="s">
        <v>682</v>
      </c>
      <c r="D13" s="94" t="s">
        <v>162</v>
      </c>
      <c r="E13" s="17" t="s">
        <v>773</v>
      </c>
      <c r="F13" s="18"/>
    </row>
    <row r="14" spans="1:6">
      <c r="A14" s="18">
        <v>13</v>
      </c>
      <c r="B14" s="97" t="s">
        <v>858</v>
      </c>
      <c r="C14" s="17" t="s">
        <v>183</v>
      </c>
      <c r="D14" s="94" t="s">
        <v>162</v>
      </c>
      <c r="E14" s="17" t="s">
        <v>773</v>
      </c>
      <c r="F14" s="18"/>
    </row>
    <row r="15" spans="1:6">
      <c r="A15" s="18">
        <v>14</v>
      </c>
      <c r="B15" s="97" t="s">
        <v>859</v>
      </c>
      <c r="C15" s="17" t="s">
        <v>860</v>
      </c>
      <c r="D15" s="94" t="s">
        <v>162</v>
      </c>
      <c r="E15" s="17" t="s">
        <v>827</v>
      </c>
      <c r="F15" s="18"/>
    </row>
    <row r="16" spans="1:6">
      <c r="A16" s="29">
        <v>15</v>
      </c>
      <c r="B16" s="95" t="s">
        <v>861</v>
      </c>
      <c r="C16" s="29" t="s">
        <v>862</v>
      </c>
      <c r="D16" s="107" t="s">
        <v>162</v>
      </c>
      <c r="E16" s="37" t="s">
        <v>777</v>
      </c>
      <c r="F16" s="37"/>
    </row>
    <row r="17" spans="1:6">
      <c r="A17" s="29">
        <v>16</v>
      </c>
      <c r="B17" s="95" t="s">
        <v>1937</v>
      </c>
      <c r="C17" s="29" t="s">
        <v>1535</v>
      </c>
      <c r="D17" s="94" t="s">
        <v>220</v>
      </c>
      <c r="E17" s="17" t="s">
        <v>773</v>
      </c>
      <c r="F17" s="18"/>
    </row>
    <row r="18" spans="1:6">
      <c r="A18" s="29">
        <v>17</v>
      </c>
      <c r="B18" s="95" t="s">
        <v>1938</v>
      </c>
      <c r="C18" s="29" t="s">
        <v>1939</v>
      </c>
      <c r="D18" s="94" t="s">
        <v>220</v>
      </c>
      <c r="E18" s="17" t="s">
        <v>773</v>
      </c>
      <c r="F18" s="18"/>
    </row>
    <row r="19" spans="1:6">
      <c r="A19" s="29">
        <v>18</v>
      </c>
      <c r="B19" s="95" t="s">
        <v>1940</v>
      </c>
      <c r="C19" s="29" t="s">
        <v>690</v>
      </c>
      <c r="D19" s="94" t="s">
        <v>220</v>
      </c>
      <c r="E19" s="17" t="s">
        <v>827</v>
      </c>
      <c r="F19" s="18"/>
    </row>
    <row r="20" spans="1:6">
      <c r="A20" s="29">
        <v>19</v>
      </c>
      <c r="B20" s="95" t="s">
        <v>1941</v>
      </c>
      <c r="C20" s="29" t="s">
        <v>1539</v>
      </c>
      <c r="D20" s="94" t="s">
        <v>220</v>
      </c>
      <c r="E20" s="18" t="s">
        <v>777</v>
      </c>
      <c r="F20" s="18"/>
    </row>
    <row r="21" spans="1:6">
      <c r="A21" s="29">
        <v>20</v>
      </c>
      <c r="B21" s="95" t="s">
        <v>1942</v>
      </c>
      <c r="C21" s="29" t="s">
        <v>688</v>
      </c>
      <c r="D21" s="94" t="s">
        <v>220</v>
      </c>
      <c r="E21" s="17" t="s">
        <v>773</v>
      </c>
      <c r="F21" s="18"/>
    </row>
    <row r="22" spans="1:6">
      <c r="A22" s="29">
        <v>21</v>
      </c>
      <c r="B22" s="95" t="s">
        <v>1943</v>
      </c>
      <c r="C22" s="29" t="s">
        <v>1944</v>
      </c>
      <c r="D22" s="94" t="s">
        <v>220</v>
      </c>
      <c r="E22" s="17" t="s">
        <v>773</v>
      </c>
      <c r="F22" s="18"/>
    </row>
    <row r="23" spans="1:6">
      <c r="A23" s="29">
        <v>22</v>
      </c>
      <c r="B23" s="95" t="s">
        <v>1945</v>
      </c>
      <c r="C23" s="29" t="s">
        <v>1946</v>
      </c>
      <c r="D23" s="94" t="s">
        <v>220</v>
      </c>
      <c r="E23" s="17" t="s">
        <v>827</v>
      </c>
      <c r="F23" s="18"/>
    </row>
    <row r="24" spans="1:6">
      <c r="A24" s="29">
        <v>23</v>
      </c>
      <c r="B24" s="95" t="s">
        <v>1947</v>
      </c>
      <c r="C24" s="29" t="s">
        <v>685</v>
      </c>
      <c r="D24" s="107" t="s">
        <v>220</v>
      </c>
      <c r="E24" s="37" t="s">
        <v>777</v>
      </c>
      <c r="F24" s="37"/>
    </row>
    <row r="25" spans="1:6">
      <c r="A25" s="18">
        <v>24</v>
      </c>
      <c r="B25" s="33" t="s">
        <v>863</v>
      </c>
      <c r="C25" s="33" t="s">
        <v>715</v>
      </c>
      <c r="D25" s="33" t="s">
        <v>340</v>
      </c>
      <c r="E25" s="33" t="s">
        <v>773</v>
      </c>
      <c r="F25" s="18"/>
    </row>
    <row r="26" spans="1:6">
      <c r="A26" s="18">
        <v>25</v>
      </c>
      <c r="B26" s="33" t="s">
        <v>864</v>
      </c>
      <c r="C26" s="33" t="s">
        <v>865</v>
      </c>
      <c r="D26" s="33" t="s">
        <v>340</v>
      </c>
      <c r="E26" s="33" t="s">
        <v>773</v>
      </c>
      <c r="F26" s="18"/>
    </row>
    <row r="27" spans="1:6">
      <c r="A27" s="18">
        <v>26</v>
      </c>
      <c r="B27" s="33" t="s">
        <v>866</v>
      </c>
      <c r="C27" s="33" t="s">
        <v>867</v>
      </c>
      <c r="D27" s="33" t="s">
        <v>340</v>
      </c>
      <c r="E27" s="33" t="s">
        <v>773</v>
      </c>
      <c r="F27" s="18"/>
    </row>
    <row r="28" spans="1:6">
      <c r="A28" s="18">
        <v>27</v>
      </c>
      <c r="B28" s="33" t="s">
        <v>868</v>
      </c>
      <c r="C28" s="33" t="s">
        <v>869</v>
      </c>
      <c r="D28" s="33" t="s">
        <v>340</v>
      </c>
      <c r="E28" s="33" t="s">
        <v>787</v>
      </c>
      <c r="F28" s="18"/>
    </row>
    <row r="29" spans="1:6">
      <c r="A29" s="18">
        <v>28</v>
      </c>
      <c r="B29" s="33" t="s">
        <v>870</v>
      </c>
      <c r="C29" s="33" t="s">
        <v>871</v>
      </c>
      <c r="D29" s="33" t="s">
        <v>340</v>
      </c>
      <c r="E29" s="33" t="s">
        <v>773</v>
      </c>
      <c r="F29" s="18"/>
    </row>
    <row r="30" spans="1:6">
      <c r="A30" s="18">
        <v>29</v>
      </c>
      <c r="B30" s="108" t="s">
        <v>872</v>
      </c>
      <c r="C30" s="108" t="s">
        <v>727</v>
      </c>
      <c r="D30" s="109" t="s">
        <v>340</v>
      </c>
      <c r="E30" s="108" t="s">
        <v>436</v>
      </c>
      <c r="F30" s="37"/>
    </row>
    <row r="31" spans="1:6">
      <c r="A31" s="18">
        <v>30</v>
      </c>
      <c r="B31" s="15">
        <v>1808201</v>
      </c>
      <c r="C31" s="15" t="s">
        <v>873</v>
      </c>
      <c r="D31" s="15" t="s">
        <v>433</v>
      </c>
      <c r="E31" s="15" t="s">
        <v>773</v>
      </c>
      <c r="F31" s="15"/>
    </row>
    <row r="32" spans="1:6">
      <c r="A32" s="18">
        <v>31</v>
      </c>
      <c r="B32" s="15">
        <v>1908401</v>
      </c>
      <c r="C32" s="110" t="s">
        <v>874</v>
      </c>
      <c r="D32" s="15" t="s">
        <v>433</v>
      </c>
      <c r="E32" s="15" t="s">
        <v>777</v>
      </c>
      <c r="F32" s="15"/>
    </row>
    <row r="33" spans="1:6">
      <c r="A33" s="18">
        <v>32</v>
      </c>
      <c r="B33" s="15">
        <v>2008302</v>
      </c>
      <c r="C33" s="15" t="s">
        <v>875</v>
      </c>
      <c r="D33" s="15" t="s">
        <v>433</v>
      </c>
      <c r="E33" s="15" t="s">
        <v>436</v>
      </c>
      <c r="F33" s="15"/>
    </row>
    <row r="34" spans="1:6">
      <c r="A34" s="18">
        <v>33</v>
      </c>
      <c r="B34" s="15">
        <v>2008307</v>
      </c>
      <c r="C34" s="15" t="s">
        <v>876</v>
      </c>
      <c r="D34" s="15" t="s">
        <v>433</v>
      </c>
      <c r="E34" s="15" t="s">
        <v>773</v>
      </c>
      <c r="F34" s="15"/>
    </row>
    <row r="35" spans="1:6">
      <c r="A35" s="18">
        <v>34</v>
      </c>
      <c r="B35" s="94" t="s">
        <v>877</v>
      </c>
      <c r="C35" s="18" t="s">
        <v>878</v>
      </c>
      <c r="D35" s="94" t="s">
        <v>489</v>
      </c>
      <c r="E35" s="18" t="s">
        <v>777</v>
      </c>
      <c r="F35" s="18"/>
    </row>
    <row r="36" spans="1:6">
      <c r="A36" s="18">
        <v>35</v>
      </c>
      <c r="B36" s="111" t="s">
        <v>879</v>
      </c>
      <c r="C36" s="37" t="s">
        <v>880</v>
      </c>
      <c r="D36" s="107" t="s">
        <v>489</v>
      </c>
      <c r="E36" s="37" t="s">
        <v>773</v>
      </c>
      <c r="F36" s="37"/>
    </row>
    <row r="37" spans="1:6">
      <c r="A37" s="18">
        <v>36</v>
      </c>
      <c r="B37" s="98" t="s">
        <v>881</v>
      </c>
      <c r="C37" s="10" t="s">
        <v>882</v>
      </c>
      <c r="D37" s="100" t="s">
        <v>522</v>
      </c>
      <c r="E37" s="10" t="s">
        <v>777</v>
      </c>
      <c r="F37" s="18"/>
    </row>
    <row r="38" spans="1:6">
      <c r="A38" s="18">
        <v>37</v>
      </c>
      <c r="B38" s="100" t="s">
        <v>883</v>
      </c>
      <c r="C38" s="7" t="s">
        <v>542</v>
      </c>
      <c r="D38" s="100" t="s">
        <v>522</v>
      </c>
      <c r="E38" s="7" t="s">
        <v>436</v>
      </c>
      <c r="F38" s="18"/>
    </row>
    <row r="39" spans="1:6">
      <c r="A39" s="18">
        <v>38</v>
      </c>
      <c r="B39" s="99" t="s">
        <v>884</v>
      </c>
      <c r="C39" s="25" t="s">
        <v>618</v>
      </c>
      <c r="D39" s="99" t="s">
        <v>554</v>
      </c>
      <c r="E39" s="34" t="s">
        <v>777</v>
      </c>
      <c r="F39" s="34"/>
    </row>
    <row r="40" spans="1:6">
      <c r="A40" s="18">
        <v>39</v>
      </c>
      <c r="B40" s="112" t="s">
        <v>885</v>
      </c>
      <c r="C40" s="25" t="s">
        <v>886</v>
      </c>
      <c r="D40" s="99" t="s">
        <v>554</v>
      </c>
      <c r="E40" s="34" t="s">
        <v>827</v>
      </c>
      <c r="F40" s="34"/>
    </row>
    <row r="41" spans="1:6">
      <c r="A41" s="18">
        <v>40</v>
      </c>
      <c r="B41" s="113" t="s">
        <v>887</v>
      </c>
      <c r="C41" s="20" t="s">
        <v>888</v>
      </c>
      <c r="D41" s="111" t="s">
        <v>554</v>
      </c>
      <c r="E41" s="37" t="s">
        <v>436</v>
      </c>
      <c r="F41" s="37"/>
    </row>
    <row r="42" spans="1:6">
      <c r="A42" s="18">
        <v>41</v>
      </c>
      <c r="B42" s="95" t="s">
        <v>889</v>
      </c>
      <c r="C42" s="15" t="s">
        <v>890</v>
      </c>
      <c r="D42" s="95" t="s">
        <v>623</v>
      </c>
      <c r="E42" s="15" t="s">
        <v>773</v>
      </c>
      <c r="F42" s="18"/>
    </row>
    <row r="43" spans="1:6">
      <c r="A43" s="18"/>
      <c r="B43" s="95"/>
      <c r="C43" s="27"/>
      <c r="D43" s="95"/>
      <c r="E43" s="18"/>
      <c r="F43" s="18"/>
    </row>
    <row r="44" spans="1:6">
      <c r="A44" s="18"/>
      <c r="B44" s="95"/>
      <c r="C44" s="27"/>
      <c r="D44" s="95"/>
      <c r="E44" s="18"/>
      <c r="F44" s="18"/>
    </row>
    <row r="45" spans="1:6">
      <c r="A45" s="18"/>
      <c r="B45" s="95"/>
      <c r="C45" s="27"/>
      <c r="D45" s="95"/>
      <c r="E45" s="18"/>
      <c r="F45" s="18"/>
    </row>
    <row r="46" spans="1:6">
      <c r="A46" s="18"/>
      <c r="B46" s="95"/>
      <c r="C46" s="27"/>
      <c r="D46" s="95"/>
      <c r="E46" s="18"/>
      <c r="F46" s="18"/>
    </row>
    <row r="47" spans="1:6">
      <c r="A47" s="18"/>
      <c r="B47" s="95"/>
      <c r="C47" s="27"/>
      <c r="D47" s="95"/>
      <c r="E47" s="18"/>
      <c r="F47" s="18"/>
    </row>
    <row r="48" spans="1:6">
      <c r="A48" s="18"/>
      <c r="B48" s="95"/>
      <c r="C48" s="27"/>
      <c r="D48" s="95"/>
      <c r="E48" s="18"/>
      <c r="F48" s="18"/>
    </row>
    <row r="49" spans="1:6">
      <c r="A49" s="18"/>
      <c r="B49" s="95"/>
      <c r="C49" s="27"/>
      <c r="D49" s="95"/>
      <c r="E49" s="18"/>
      <c r="F49" s="18"/>
    </row>
    <row r="50" spans="1:6">
      <c r="A50" s="18"/>
      <c r="B50" s="95"/>
      <c r="C50" s="27"/>
      <c r="D50" s="95"/>
      <c r="E50" s="18"/>
      <c r="F50" s="18"/>
    </row>
    <row r="51" spans="1:6">
      <c r="A51" s="18"/>
      <c r="B51" s="95"/>
      <c r="C51" s="27"/>
      <c r="D51" s="95"/>
      <c r="E51" s="18"/>
      <c r="F51" s="18"/>
    </row>
    <row r="52" spans="1:6">
      <c r="A52" s="18"/>
      <c r="B52" s="95"/>
      <c r="C52" s="27"/>
      <c r="D52" s="95"/>
      <c r="E52" s="18"/>
      <c r="F52" s="18"/>
    </row>
    <row r="53" spans="1:6">
      <c r="A53" s="18"/>
      <c r="B53" s="95"/>
      <c r="C53" s="27"/>
      <c r="D53" s="95"/>
      <c r="E53" s="18"/>
      <c r="F53" s="18"/>
    </row>
    <row r="54" spans="1:6">
      <c r="A54" s="18"/>
      <c r="B54" s="95"/>
      <c r="C54" s="27"/>
      <c r="D54" s="95"/>
      <c r="E54" s="18"/>
      <c r="F54" s="18"/>
    </row>
    <row r="55" spans="1:6">
      <c r="A55" s="18"/>
      <c r="B55" s="95"/>
      <c r="C55" s="27"/>
      <c r="D55" s="95"/>
      <c r="E55" s="18"/>
      <c r="F55" s="18"/>
    </row>
    <row r="56" spans="1:6">
      <c r="A56" s="18"/>
      <c r="B56" s="95"/>
      <c r="C56" s="27"/>
      <c r="D56" s="95"/>
      <c r="E56" s="18"/>
      <c r="F56" s="18"/>
    </row>
    <row r="57" spans="1:6">
      <c r="A57" s="18"/>
      <c r="B57" s="95"/>
      <c r="C57" s="27"/>
      <c r="D57" s="95"/>
      <c r="E57" s="18"/>
      <c r="F57" s="18"/>
    </row>
    <row r="58" spans="1:6">
      <c r="A58" s="18"/>
      <c r="B58" s="95"/>
      <c r="C58" s="27"/>
      <c r="D58" s="95"/>
      <c r="E58" s="18"/>
      <c r="F58" s="18"/>
    </row>
    <row r="59" spans="1:6">
      <c r="A59" s="18"/>
      <c r="B59" s="95"/>
      <c r="C59" s="27"/>
      <c r="D59" s="95"/>
      <c r="E59" s="18"/>
      <c r="F59" s="18"/>
    </row>
    <row r="60" spans="1:6">
      <c r="A60" s="18"/>
      <c r="B60" s="95"/>
      <c r="C60" s="27"/>
      <c r="D60" s="95"/>
      <c r="E60" s="18"/>
      <c r="F60" s="18"/>
    </row>
    <row r="61" spans="1:6">
      <c r="A61" s="18"/>
      <c r="B61" s="95"/>
      <c r="C61" s="27"/>
      <c r="D61" s="95"/>
      <c r="E61" s="18"/>
      <c r="F61" s="18"/>
    </row>
    <row r="62" spans="1:6">
      <c r="A62" s="18"/>
      <c r="B62" s="95"/>
      <c r="C62" s="27"/>
      <c r="D62" s="95"/>
      <c r="E62" s="18"/>
      <c r="F62" s="18"/>
    </row>
    <row r="63" spans="1:6">
      <c r="A63" s="18"/>
      <c r="B63" s="95"/>
      <c r="C63" s="27"/>
      <c r="D63" s="95"/>
      <c r="E63" s="18"/>
      <c r="F63" s="18"/>
    </row>
    <row r="64" spans="1:6">
      <c r="A64" s="18"/>
      <c r="B64" s="95"/>
      <c r="C64" s="27"/>
      <c r="D64" s="95"/>
      <c r="E64" s="18"/>
      <c r="F64" s="18"/>
    </row>
    <row r="65" spans="1:6">
      <c r="A65" s="18"/>
      <c r="B65" s="95"/>
      <c r="C65" s="27"/>
      <c r="D65" s="95"/>
      <c r="E65" s="18"/>
      <c r="F65" s="18"/>
    </row>
    <row r="66" spans="1:6">
      <c r="A66" s="18"/>
      <c r="B66" s="95"/>
      <c r="C66" s="27"/>
      <c r="D66" s="95"/>
      <c r="E66" s="18"/>
      <c r="F66" s="18"/>
    </row>
    <row r="67" spans="1:6">
      <c r="A67" s="18"/>
      <c r="B67" s="95"/>
      <c r="C67" s="27"/>
      <c r="D67" s="95"/>
      <c r="E67" s="18"/>
      <c r="F67" s="18"/>
    </row>
    <row r="68" spans="1:6">
      <c r="A68" s="18"/>
      <c r="B68" s="95"/>
      <c r="C68" s="27"/>
      <c r="D68" s="95"/>
      <c r="E68" s="18"/>
      <c r="F68" s="18"/>
    </row>
    <row r="69" spans="1:6">
      <c r="A69" s="18"/>
      <c r="B69" s="95"/>
      <c r="C69" s="27"/>
      <c r="D69" s="95"/>
      <c r="E69" s="18"/>
      <c r="F69" s="18"/>
    </row>
    <row r="70" spans="1:6">
      <c r="A70" s="18"/>
      <c r="B70" s="95"/>
      <c r="C70" s="27"/>
      <c r="D70" s="95"/>
      <c r="E70" s="18"/>
      <c r="F70" s="18"/>
    </row>
    <row r="71" spans="1:6">
      <c r="A71" s="18"/>
      <c r="B71" s="95"/>
      <c r="C71" s="27"/>
      <c r="D71" s="95"/>
      <c r="E71" s="18"/>
      <c r="F71" s="18"/>
    </row>
    <row r="72" spans="1:6">
      <c r="A72" s="18"/>
      <c r="B72" s="95"/>
      <c r="C72" s="27"/>
      <c r="D72" s="95"/>
      <c r="E72" s="18"/>
      <c r="F72" s="18"/>
    </row>
    <row r="73" spans="1:6">
      <c r="A73" s="18"/>
      <c r="B73" s="95"/>
      <c r="C73" s="27"/>
      <c r="D73" s="95"/>
      <c r="E73" s="18"/>
      <c r="F73" s="18"/>
    </row>
    <row r="74" spans="1:6">
      <c r="A74" s="18"/>
      <c r="B74" s="95"/>
      <c r="C74" s="27"/>
      <c r="D74" s="95"/>
      <c r="E74" s="18"/>
      <c r="F74" s="18"/>
    </row>
    <row r="75" spans="1:6">
      <c r="A75" s="18"/>
      <c r="B75" s="95"/>
      <c r="C75" s="27"/>
      <c r="D75" s="95"/>
      <c r="E75" s="18"/>
      <c r="F75" s="18"/>
    </row>
    <row r="76" spans="1:6">
      <c r="A76" s="18"/>
      <c r="B76" s="95"/>
      <c r="C76" s="27"/>
      <c r="D76" s="95"/>
      <c r="E76" s="18"/>
      <c r="F76" s="18"/>
    </row>
    <row r="77" spans="1:6">
      <c r="A77" s="18"/>
      <c r="B77" s="95"/>
      <c r="C77" s="27"/>
      <c r="D77" s="95"/>
      <c r="E77" s="18"/>
      <c r="F77" s="18"/>
    </row>
    <row r="78" spans="1:6">
      <c r="A78" s="18"/>
      <c r="B78" s="95"/>
      <c r="C78" s="27"/>
      <c r="D78" s="95"/>
      <c r="E78" s="18"/>
      <c r="F78" s="18"/>
    </row>
    <row r="79" spans="1:6">
      <c r="A79" s="18"/>
      <c r="B79" s="95"/>
      <c r="C79" s="27"/>
      <c r="D79" s="95"/>
      <c r="E79" s="18"/>
      <c r="F79" s="18"/>
    </row>
    <row r="80" spans="1:6">
      <c r="A80" s="18"/>
      <c r="B80" s="95"/>
      <c r="C80" s="27"/>
      <c r="D80" s="95"/>
      <c r="E80" s="18"/>
      <c r="F80" s="18"/>
    </row>
    <row r="81" spans="1:6">
      <c r="A81" s="18"/>
      <c r="B81" s="95"/>
      <c r="C81" s="27"/>
      <c r="D81" s="95"/>
      <c r="E81" s="18"/>
      <c r="F81" s="18"/>
    </row>
    <row r="82" spans="1:6">
      <c r="A82" s="18"/>
      <c r="B82" s="95"/>
      <c r="C82" s="27"/>
      <c r="D82" s="95"/>
      <c r="E82" s="18"/>
      <c r="F82" s="18"/>
    </row>
    <row r="83" spans="1:6">
      <c r="A83" s="18"/>
      <c r="B83" s="95"/>
      <c r="C83" s="27"/>
      <c r="D83" s="95"/>
      <c r="E83" s="18"/>
      <c r="F83" s="18"/>
    </row>
    <row r="84" spans="1:6">
      <c r="A84" s="18"/>
      <c r="B84" s="95"/>
      <c r="C84" s="27"/>
      <c r="D84" s="95"/>
      <c r="E84" s="18"/>
      <c r="F84" s="18"/>
    </row>
    <row r="85" spans="1:6">
      <c r="A85" s="18"/>
      <c r="B85" s="95"/>
      <c r="C85" s="27"/>
      <c r="D85" s="95"/>
      <c r="E85" s="18"/>
      <c r="F85" s="18"/>
    </row>
    <row r="86" spans="1:6">
      <c r="A86" s="18"/>
      <c r="B86" s="95"/>
      <c r="C86" s="27"/>
      <c r="D86" s="95"/>
      <c r="E86" s="18"/>
      <c r="F86" s="18"/>
    </row>
    <row r="87" spans="1:6">
      <c r="A87" s="18"/>
      <c r="B87" s="95"/>
      <c r="C87" s="27"/>
      <c r="D87" s="95"/>
      <c r="E87" s="18"/>
      <c r="F87" s="18"/>
    </row>
    <row r="88" spans="1:6">
      <c r="A88" s="18"/>
      <c r="B88" s="95"/>
      <c r="C88" s="27"/>
      <c r="D88" s="95"/>
      <c r="E88" s="18"/>
      <c r="F88" s="18"/>
    </row>
    <row r="89" spans="1:6">
      <c r="A89" s="18"/>
      <c r="B89" s="95"/>
      <c r="C89" s="27"/>
      <c r="D89" s="95"/>
      <c r="E89" s="18"/>
      <c r="F89" s="18"/>
    </row>
    <row r="90" spans="1:6">
      <c r="A90" s="18"/>
      <c r="B90" s="95"/>
      <c r="C90" s="27"/>
      <c r="D90" s="95"/>
      <c r="E90" s="18"/>
      <c r="F90" s="18"/>
    </row>
    <row r="91" spans="1:6">
      <c r="A91" s="18"/>
      <c r="B91" s="95"/>
      <c r="C91" s="27"/>
      <c r="D91" s="95"/>
      <c r="E91" s="18"/>
      <c r="F91" s="18"/>
    </row>
    <row r="92" spans="1:6">
      <c r="A92" s="18"/>
      <c r="B92" s="95"/>
      <c r="C92" s="27"/>
      <c r="D92" s="95"/>
      <c r="E92" s="18"/>
      <c r="F92" s="18"/>
    </row>
    <row r="93" spans="1:6">
      <c r="A93" s="18"/>
      <c r="B93" s="95"/>
      <c r="C93" s="27"/>
      <c r="D93" s="95"/>
      <c r="E93" s="18"/>
      <c r="F93" s="18"/>
    </row>
    <row r="94" spans="1:6">
      <c r="A94" s="18"/>
      <c r="B94" s="95"/>
      <c r="C94" s="27"/>
      <c r="D94" s="95"/>
      <c r="E94" s="18"/>
      <c r="F94" s="18"/>
    </row>
    <row r="95" spans="1:6">
      <c r="A95" s="18"/>
      <c r="B95" s="95"/>
      <c r="C95" s="27"/>
      <c r="D95" s="95"/>
      <c r="E95" s="18"/>
      <c r="F95" s="18"/>
    </row>
    <row r="96" spans="1:6">
      <c r="A96" s="18"/>
      <c r="B96" s="95"/>
      <c r="C96" s="27"/>
      <c r="D96" s="95"/>
      <c r="E96" s="18"/>
      <c r="F96" s="18"/>
    </row>
    <row r="97" spans="1:6">
      <c r="A97" s="18"/>
      <c r="B97" s="95"/>
      <c r="C97" s="27"/>
      <c r="D97" s="95"/>
      <c r="E97" s="18"/>
      <c r="F97" s="18"/>
    </row>
    <row r="98" spans="1:6">
      <c r="A98" s="18"/>
      <c r="B98" s="95"/>
      <c r="C98" s="27"/>
      <c r="D98" s="95"/>
      <c r="E98" s="18"/>
      <c r="F98" s="18"/>
    </row>
    <row r="99" spans="1:6">
      <c r="A99" s="18"/>
      <c r="B99" s="95"/>
      <c r="C99" s="27"/>
      <c r="D99" s="95"/>
      <c r="E99" s="18"/>
      <c r="F99" s="18"/>
    </row>
    <row r="100" spans="1:6">
      <c r="A100" s="18"/>
      <c r="B100" s="95"/>
      <c r="C100" s="27"/>
      <c r="D100" s="95"/>
      <c r="E100" s="18"/>
      <c r="F100" s="18"/>
    </row>
    <row r="101" spans="1:6">
      <c r="A101" s="18"/>
      <c r="B101" s="95"/>
      <c r="C101" s="27"/>
      <c r="D101" s="95"/>
      <c r="E101" s="18"/>
      <c r="F101" s="18"/>
    </row>
    <row r="102" spans="1:6">
      <c r="A102" s="18"/>
      <c r="B102" s="95"/>
      <c r="C102" s="27"/>
      <c r="D102" s="95"/>
      <c r="E102" s="18"/>
      <c r="F102" s="18"/>
    </row>
    <row r="103" spans="1:6">
      <c r="A103" s="18"/>
      <c r="B103" s="95"/>
      <c r="C103" s="27"/>
      <c r="D103" s="95"/>
      <c r="E103" s="18"/>
      <c r="F103" s="18"/>
    </row>
    <row r="104" spans="1:6">
      <c r="A104" s="18"/>
      <c r="B104" s="95"/>
      <c r="C104" s="27"/>
      <c r="D104" s="95"/>
      <c r="E104" s="18"/>
      <c r="F104" s="18"/>
    </row>
    <row r="105" spans="1:6">
      <c r="A105" s="18"/>
      <c r="B105" s="95"/>
      <c r="C105" s="27"/>
      <c r="D105" s="95"/>
      <c r="E105" s="18"/>
      <c r="F105" s="18"/>
    </row>
    <row r="106" spans="1:6">
      <c r="A106" s="18"/>
      <c r="B106" s="95"/>
      <c r="C106" s="27"/>
      <c r="D106" s="95"/>
      <c r="E106" s="18"/>
      <c r="F106" s="18"/>
    </row>
    <row r="107" spans="1:6">
      <c r="A107" s="18"/>
      <c r="B107" s="95"/>
      <c r="C107" s="27"/>
      <c r="D107" s="95"/>
      <c r="E107" s="18"/>
      <c r="F107" s="18"/>
    </row>
    <row r="108" spans="1:6">
      <c r="A108" s="18"/>
      <c r="B108" s="95"/>
      <c r="C108" s="27"/>
      <c r="D108" s="95"/>
      <c r="E108" s="18"/>
      <c r="F108" s="18"/>
    </row>
    <row r="109" spans="1:6">
      <c r="A109" s="18"/>
      <c r="B109" s="95"/>
      <c r="C109" s="27"/>
      <c r="D109" s="95"/>
      <c r="E109" s="18"/>
      <c r="F109" s="18"/>
    </row>
    <row r="110" spans="1:6">
      <c r="A110" s="18"/>
      <c r="B110" s="95"/>
      <c r="C110" s="27"/>
      <c r="D110" s="95"/>
      <c r="E110" s="18"/>
      <c r="F110" s="18"/>
    </row>
    <row r="111" spans="1:6">
      <c r="A111" s="18"/>
      <c r="B111" s="95"/>
      <c r="C111" s="27"/>
      <c r="D111" s="95"/>
      <c r="E111" s="18"/>
      <c r="F111" s="18"/>
    </row>
    <row r="112" spans="1:6">
      <c r="A112" s="18"/>
      <c r="B112" s="95"/>
      <c r="C112" s="27"/>
      <c r="D112" s="95"/>
      <c r="E112" s="18"/>
      <c r="F112" s="18"/>
    </row>
    <row r="113" spans="1:6">
      <c r="A113" s="18"/>
      <c r="B113" s="95"/>
      <c r="C113" s="27"/>
      <c r="D113" s="95"/>
      <c r="E113" s="18"/>
      <c r="F113" s="18"/>
    </row>
    <row r="114" spans="1:6">
      <c r="A114" s="18"/>
      <c r="B114" s="95"/>
      <c r="C114" s="27"/>
      <c r="D114" s="95"/>
      <c r="E114" s="18"/>
      <c r="F114" s="18"/>
    </row>
    <row r="115" spans="1:6">
      <c r="A115" s="18"/>
      <c r="B115" s="95"/>
      <c r="C115" s="27"/>
      <c r="D115" s="95"/>
      <c r="E115" s="18"/>
      <c r="F115" s="18"/>
    </row>
    <row r="116" spans="1:6">
      <c r="A116" s="18"/>
      <c r="B116" s="95"/>
      <c r="C116" s="27"/>
      <c r="D116" s="95"/>
      <c r="E116" s="18"/>
      <c r="F116" s="18"/>
    </row>
    <row r="117" spans="1:6">
      <c r="A117" s="18"/>
      <c r="B117" s="95"/>
      <c r="C117" s="27"/>
      <c r="D117" s="95"/>
      <c r="E117" s="18"/>
      <c r="F117" s="18"/>
    </row>
    <row r="118" spans="1:6">
      <c r="A118" s="18"/>
      <c r="B118" s="95"/>
      <c r="C118" s="27"/>
      <c r="D118" s="95"/>
      <c r="E118" s="18"/>
      <c r="F118" s="18"/>
    </row>
    <row r="119" spans="1:6">
      <c r="A119" s="18"/>
      <c r="B119" s="95"/>
      <c r="C119" s="27"/>
      <c r="D119" s="95"/>
      <c r="E119" s="18"/>
      <c r="F119" s="18"/>
    </row>
    <row r="120" spans="1:6">
      <c r="A120" s="18"/>
      <c r="B120" s="95"/>
      <c r="C120" s="27"/>
      <c r="D120" s="95"/>
      <c r="E120" s="18"/>
      <c r="F120" s="18"/>
    </row>
    <row r="121" spans="1:6">
      <c r="A121" s="18"/>
      <c r="B121" s="95"/>
      <c r="C121" s="27"/>
      <c r="D121" s="95"/>
      <c r="E121" s="18"/>
      <c r="F121" s="18"/>
    </row>
    <row r="122" spans="1:6">
      <c r="A122" s="18"/>
      <c r="B122" s="95"/>
      <c r="C122" s="27"/>
      <c r="D122" s="95"/>
      <c r="E122" s="18"/>
      <c r="F122" s="18"/>
    </row>
    <row r="123" spans="1:6">
      <c r="A123" s="18"/>
      <c r="B123" s="95"/>
      <c r="C123" s="27"/>
      <c r="D123" s="95"/>
      <c r="E123" s="18"/>
      <c r="F123" s="18"/>
    </row>
    <row r="124" spans="1:6">
      <c r="A124" s="18"/>
      <c r="B124" s="95"/>
      <c r="C124" s="27"/>
      <c r="D124" s="95"/>
      <c r="E124" s="18"/>
      <c r="F124" s="18"/>
    </row>
    <row r="125" spans="1:6">
      <c r="A125" s="18"/>
      <c r="B125" s="95"/>
      <c r="C125" s="27"/>
      <c r="D125" s="95"/>
      <c r="E125" s="18"/>
      <c r="F125" s="18"/>
    </row>
    <row r="126" spans="1:6">
      <c r="A126" s="18"/>
      <c r="B126" s="95"/>
      <c r="C126" s="27"/>
      <c r="D126" s="95"/>
      <c r="E126" s="18"/>
      <c r="F126" s="18"/>
    </row>
    <row r="127" spans="1:6">
      <c r="A127" s="18"/>
      <c r="B127" s="95"/>
      <c r="C127" s="27"/>
      <c r="D127" s="95"/>
      <c r="E127" s="18"/>
      <c r="F127" s="18"/>
    </row>
    <row r="128" spans="1:6">
      <c r="A128" s="18"/>
      <c r="B128" s="95"/>
      <c r="C128" s="27"/>
      <c r="D128" s="95"/>
      <c r="E128" s="18"/>
      <c r="F128" s="18"/>
    </row>
    <row r="129" spans="1:6">
      <c r="A129" s="18"/>
      <c r="B129" s="95"/>
      <c r="C129" s="27"/>
      <c r="D129" s="95"/>
      <c r="E129" s="18"/>
      <c r="F129" s="18"/>
    </row>
    <row r="130" spans="1:6">
      <c r="A130" s="18"/>
      <c r="B130" s="95"/>
      <c r="C130" s="27"/>
      <c r="D130" s="95"/>
      <c r="E130" s="18"/>
      <c r="F130" s="18"/>
    </row>
    <row r="131" spans="1:6">
      <c r="A131" s="18"/>
      <c r="B131" s="95"/>
      <c r="C131" s="27"/>
      <c r="D131" s="95"/>
      <c r="E131" s="18"/>
      <c r="F131" s="18"/>
    </row>
    <row r="132" spans="1:6">
      <c r="A132" s="18"/>
      <c r="B132" s="95"/>
      <c r="C132" s="27"/>
      <c r="D132" s="95"/>
      <c r="E132" s="18"/>
      <c r="F132" s="18"/>
    </row>
    <row r="133" spans="1:6">
      <c r="A133" s="18"/>
      <c r="B133" s="95"/>
      <c r="C133" s="27"/>
      <c r="D133" s="95"/>
      <c r="E133" s="18"/>
      <c r="F133" s="18"/>
    </row>
  </sheetData>
  <phoneticPr fontId="25" type="noConversion"/>
  <dataValidations count="5">
    <dataValidation type="list" allowBlank="1" showInputMessage="1" sqref="D9:D30 D35:D36 D39:D41" xr:uid="{00000000-0002-0000-0300-000000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27 E2:E8 E13:E24 E31:E133" xr:uid="{00000000-0002-0000-0300-000001000000}">
      <formula1>"崇先尚优奖,团结奋斗奖,信念执着奖,创新创业奖,携手奋进奖"</formula1>
    </dataValidation>
    <dataValidation type="list" allowBlank="1" showInputMessage="1" showErrorMessage="1" sqref="E10:E12" xr:uid="{00000000-0002-0000-0300-000002000000}">
      <formula1>"崇先尚优奖,团结奋斗奖,信念执着奖,创新创业奖,携手奋进奖,自定义奖项"</formula1>
    </dataValidation>
    <dataValidation type="list" errorStyle="warning" allowBlank="1" showErrorMessage="1" sqref="E29:E30 E25:E26" xr:uid="{00000000-0002-0000-0300-000003000000}">
      <formula1>"崇先尚优奖,团结奋斗奖,信念执着奖,创新创业奖,携手奋进奖"</formula1>
    </dataValidation>
    <dataValidation type="list" allowBlank="1" showInputMessage="1" showErrorMessage="1" sqref="D37:D38" xr:uid="{00000000-0002-0000-0300-000004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B1" workbookViewId="0">
      <selection activeCell="B2" sqref="B2:F14"/>
    </sheetView>
  </sheetViews>
  <sheetFormatPr defaultColWidth="9" defaultRowHeight="15"/>
  <cols>
    <col min="1" max="1" width="6.08203125" customWidth="1"/>
    <col min="2" max="2" width="6.75" customWidth="1"/>
    <col min="3" max="3" width="15.75" style="91" customWidth="1"/>
    <col min="4" max="4" width="25.25" style="91" customWidth="1"/>
    <col min="5" max="5" width="15.58203125" customWidth="1"/>
    <col min="6" max="6" width="24" customWidth="1"/>
  </cols>
  <sheetData>
    <row r="1" spans="1:6" s="74" customFormat="1" ht="23.25" customHeight="1">
      <c r="A1" s="15" t="s">
        <v>0</v>
      </c>
      <c r="B1" s="6" t="s">
        <v>0</v>
      </c>
      <c r="C1" s="92" t="s">
        <v>769</v>
      </c>
      <c r="D1" s="92" t="s">
        <v>3</v>
      </c>
      <c r="E1" s="6" t="s">
        <v>770</v>
      </c>
      <c r="F1" s="6" t="s">
        <v>771</v>
      </c>
    </row>
    <row r="2" spans="1:6" s="48" customFormat="1">
      <c r="A2" s="93">
        <v>1</v>
      </c>
      <c r="B2" s="18">
        <v>1</v>
      </c>
      <c r="C2" s="94" t="s">
        <v>891</v>
      </c>
      <c r="D2" s="7" t="s">
        <v>7</v>
      </c>
      <c r="E2" s="29" t="s">
        <v>892</v>
      </c>
      <c r="F2" s="18" t="s">
        <v>777</v>
      </c>
    </row>
    <row r="3" spans="1:6">
      <c r="B3" s="15">
        <v>2</v>
      </c>
      <c r="C3" s="95" t="s">
        <v>893</v>
      </c>
      <c r="D3" s="7" t="s">
        <v>7</v>
      </c>
      <c r="E3" s="29" t="s">
        <v>894</v>
      </c>
      <c r="F3" s="18" t="s">
        <v>773</v>
      </c>
    </row>
    <row r="4" spans="1:6">
      <c r="B4" s="15">
        <v>3</v>
      </c>
      <c r="C4" s="96" t="s">
        <v>895</v>
      </c>
      <c r="D4" s="96" t="s">
        <v>121</v>
      </c>
      <c r="E4" s="96" t="s">
        <v>896</v>
      </c>
      <c r="F4" s="96" t="s">
        <v>773</v>
      </c>
    </row>
    <row r="5" spans="1:6">
      <c r="B5" s="15">
        <v>4</v>
      </c>
      <c r="C5" s="97" t="s">
        <v>897</v>
      </c>
      <c r="D5" s="94" t="s">
        <v>162</v>
      </c>
      <c r="E5" s="17" t="s">
        <v>898</v>
      </c>
      <c r="F5" s="18" t="s">
        <v>773</v>
      </c>
    </row>
    <row r="6" spans="1:6">
      <c r="B6" s="15">
        <v>5</v>
      </c>
      <c r="C6" s="94" t="s">
        <v>899</v>
      </c>
      <c r="D6" s="94" t="s">
        <v>220</v>
      </c>
      <c r="E6" s="15" t="s">
        <v>900</v>
      </c>
      <c r="F6" s="18" t="s">
        <v>777</v>
      </c>
    </row>
    <row r="7" spans="1:6">
      <c r="B7" s="15">
        <v>6</v>
      </c>
      <c r="C7" s="94" t="s">
        <v>901</v>
      </c>
      <c r="D7" s="94" t="s">
        <v>220</v>
      </c>
      <c r="E7" s="15" t="s">
        <v>902</v>
      </c>
      <c r="F7" s="18" t="s">
        <v>773</v>
      </c>
    </row>
    <row r="8" spans="1:6">
      <c r="B8" s="15">
        <v>7</v>
      </c>
      <c r="C8" s="98" t="s">
        <v>903</v>
      </c>
      <c r="D8" s="98" t="s">
        <v>904</v>
      </c>
      <c r="E8" s="98" t="s">
        <v>905</v>
      </c>
      <c r="F8" s="98" t="s">
        <v>773</v>
      </c>
    </row>
    <row r="9" spans="1:6">
      <c r="B9" s="15">
        <v>8</v>
      </c>
      <c r="C9" s="98" t="s">
        <v>906</v>
      </c>
      <c r="D9" s="98" t="s">
        <v>904</v>
      </c>
      <c r="E9" s="98" t="s">
        <v>728</v>
      </c>
      <c r="F9" s="98" t="s">
        <v>777</v>
      </c>
    </row>
    <row r="10" spans="1:6">
      <c r="B10" s="15">
        <v>9</v>
      </c>
      <c r="C10" s="15">
        <v>2008308</v>
      </c>
      <c r="D10" s="17" t="s">
        <v>433</v>
      </c>
      <c r="E10" s="15" t="s">
        <v>907</v>
      </c>
      <c r="F10" s="111" t="s">
        <v>773</v>
      </c>
    </row>
    <row r="11" spans="1:6">
      <c r="B11" s="15">
        <v>10</v>
      </c>
      <c r="C11" s="94" t="s">
        <v>908</v>
      </c>
      <c r="D11" s="94" t="s">
        <v>489</v>
      </c>
      <c r="E11" s="18" t="s">
        <v>909</v>
      </c>
      <c r="F11" s="18" t="s">
        <v>436</v>
      </c>
    </row>
    <row r="12" spans="1:6">
      <c r="B12" s="15">
        <v>11</v>
      </c>
      <c r="C12" s="95" t="s">
        <v>910</v>
      </c>
      <c r="D12" s="95" t="s">
        <v>522</v>
      </c>
      <c r="E12" s="15" t="s">
        <v>911</v>
      </c>
      <c r="F12" s="15" t="s">
        <v>777</v>
      </c>
    </row>
    <row r="13" spans="1:6">
      <c r="B13" s="15">
        <v>12</v>
      </c>
      <c r="C13" s="99" t="s">
        <v>912</v>
      </c>
      <c r="D13" s="99" t="s">
        <v>554</v>
      </c>
      <c r="E13" s="25" t="s">
        <v>913</v>
      </c>
      <c r="F13" s="34" t="s">
        <v>777</v>
      </c>
    </row>
    <row r="14" spans="1:6">
      <c r="B14" s="15">
        <v>13</v>
      </c>
      <c r="C14" s="95" t="s">
        <v>914</v>
      </c>
      <c r="D14" s="94" t="s">
        <v>623</v>
      </c>
      <c r="E14" s="15" t="s">
        <v>915</v>
      </c>
      <c r="F14" s="15" t="s">
        <v>777</v>
      </c>
    </row>
    <row r="15" spans="1:6">
      <c r="B15" s="27"/>
      <c r="C15" s="95"/>
      <c r="D15" s="95"/>
      <c r="E15" s="27"/>
      <c r="F15" s="18"/>
    </row>
    <row r="16" spans="1:6">
      <c r="B16" s="27"/>
      <c r="C16" s="95"/>
      <c r="D16" s="95"/>
      <c r="E16" s="27"/>
      <c r="F16" s="18"/>
    </row>
    <row r="17" spans="2:6">
      <c r="B17" s="27"/>
      <c r="C17" s="95"/>
      <c r="D17" s="95"/>
      <c r="E17" s="27"/>
      <c r="F17" s="18"/>
    </row>
    <row r="18" spans="2:6">
      <c r="B18" s="27"/>
      <c r="C18" s="95"/>
      <c r="D18" s="95"/>
      <c r="E18" s="27"/>
      <c r="F18" s="18"/>
    </row>
    <row r="19" spans="2:6">
      <c r="B19" s="27"/>
      <c r="C19" s="95"/>
      <c r="D19" s="95"/>
      <c r="E19" s="27"/>
      <c r="F19" s="18"/>
    </row>
    <row r="20" spans="2:6">
      <c r="B20" s="27"/>
      <c r="C20" s="95"/>
      <c r="D20" s="95"/>
      <c r="E20" s="27"/>
      <c r="F20" s="18"/>
    </row>
    <row r="21" spans="2:6">
      <c r="B21" s="27"/>
      <c r="C21" s="95"/>
      <c r="D21" s="95"/>
      <c r="E21" s="27"/>
      <c r="F21" s="18"/>
    </row>
    <row r="22" spans="2:6">
      <c r="B22" s="27"/>
      <c r="C22" s="95"/>
      <c r="D22" s="95"/>
      <c r="E22" s="27"/>
      <c r="F22" s="18"/>
    </row>
    <row r="23" spans="2:6">
      <c r="B23" s="27"/>
      <c r="C23" s="95"/>
      <c r="D23" s="95"/>
      <c r="E23" s="27"/>
      <c r="F23" s="18"/>
    </row>
    <row r="24" spans="2:6">
      <c r="B24" s="27"/>
      <c r="C24" s="95"/>
      <c r="D24" s="95"/>
      <c r="E24" s="27"/>
      <c r="F24" s="18"/>
    </row>
    <row r="25" spans="2:6">
      <c r="B25" s="27"/>
      <c r="C25" s="95"/>
      <c r="D25" s="95"/>
      <c r="E25" s="27"/>
      <c r="F25" s="18"/>
    </row>
    <row r="26" spans="2:6">
      <c r="B26" s="27"/>
      <c r="C26" s="95"/>
      <c r="D26" s="95"/>
      <c r="E26" s="27"/>
      <c r="F26" s="18"/>
    </row>
    <row r="27" spans="2:6">
      <c r="B27" s="27"/>
      <c r="C27" s="95"/>
      <c r="D27" s="95"/>
      <c r="E27" s="27"/>
      <c r="F27" s="18"/>
    </row>
    <row r="28" spans="2:6">
      <c r="B28" s="27"/>
      <c r="C28" s="95"/>
      <c r="D28" s="95"/>
      <c r="E28" s="27"/>
      <c r="F28" s="18"/>
    </row>
    <row r="29" spans="2:6">
      <c r="B29" s="27"/>
      <c r="C29" s="95"/>
      <c r="D29" s="95"/>
      <c r="E29" s="27"/>
      <c r="F29" s="18"/>
    </row>
    <row r="30" spans="2:6">
      <c r="B30" s="27"/>
      <c r="C30" s="95"/>
      <c r="D30" s="95"/>
      <c r="E30" s="27"/>
      <c r="F30" s="18"/>
    </row>
    <row r="31" spans="2:6">
      <c r="B31" s="27"/>
      <c r="C31" s="95"/>
      <c r="D31" s="95"/>
      <c r="E31" s="27"/>
      <c r="F31" s="18"/>
    </row>
    <row r="32" spans="2:6">
      <c r="B32" s="27"/>
      <c r="C32" s="95"/>
      <c r="D32" s="95"/>
      <c r="E32" s="27"/>
      <c r="F32" s="18"/>
    </row>
    <row r="33" spans="2:6">
      <c r="B33" s="27"/>
      <c r="C33" s="95"/>
      <c r="D33" s="95"/>
      <c r="E33" s="27"/>
      <c r="F33" s="18"/>
    </row>
    <row r="34" spans="2:6">
      <c r="B34" s="27"/>
      <c r="C34" s="95"/>
      <c r="D34" s="95"/>
      <c r="E34" s="27"/>
      <c r="F34" s="18"/>
    </row>
    <row r="35" spans="2:6">
      <c r="B35" s="27"/>
      <c r="C35" s="95"/>
      <c r="D35" s="95"/>
      <c r="E35" s="27"/>
      <c r="F35" s="18"/>
    </row>
    <row r="36" spans="2:6">
      <c r="B36" s="27"/>
      <c r="C36" s="95"/>
      <c r="D36" s="95"/>
      <c r="E36" s="27"/>
      <c r="F36" s="18"/>
    </row>
    <row r="37" spans="2:6">
      <c r="B37" s="27"/>
      <c r="C37" s="95"/>
      <c r="D37" s="95"/>
      <c r="E37" s="27"/>
      <c r="F37" s="18"/>
    </row>
    <row r="38" spans="2:6">
      <c r="B38" s="27"/>
      <c r="C38" s="95"/>
      <c r="D38" s="95"/>
      <c r="E38" s="27"/>
      <c r="F38" s="18"/>
    </row>
    <row r="39" spans="2:6">
      <c r="B39" s="27"/>
      <c r="C39" s="95"/>
      <c r="D39" s="95"/>
      <c r="E39" s="27"/>
      <c r="F39" s="18"/>
    </row>
  </sheetData>
  <phoneticPr fontId="25" type="noConversion"/>
  <dataValidations count="6">
    <dataValidation allowBlank="1" showInputMessage="1" sqref="D4" xr:uid="{00000000-0002-0000-0400-000000000000}"/>
    <dataValidation type="list" allowBlank="1" showInputMessage="1" sqref="D11 D13 D5:D7" xr:uid="{00000000-0002-0000-0400-000001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F2:F7 F11:F39" xr:uid="{00000000-0002-0000-0400-000002000000}">
      <formula1>"崇先尚优奖,团结奋斗奖,信念执着奖,创新创业奖,携手奋进奖"</formula1>
    </dataValidation>
    <dataValidation type="list" allowBlank="1" showInputMessage="1" showErrorMessage="1" sqref="D12" xr:uid="{00000000-0002-0000-0400-000003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errorStyle="warning" allowBlank="1" showErrorMessage="1" sqref="F8:F10" xr:uid="{00000000-0002-0000-0400-000004000000}">
      <formula1>"崇先尚优奖,团结奋斗奖,信念执着奖,创新创业奖,携手奋进奖"</formula1>
    </dataValidation>
    <dataValidation type="list" errorStyle="warning" allowBlank="1" sqref="D8:D9" xr:uid="{00000000-0002-0000-0400-000005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1.28958333333333" right="0.74791666666666701" top="0.98402777777777795" bottom="0.98402777777777795" header="0.51111111111111096" footer="0.51111111111111096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print="0" autoPict="0">
                <anchor moveWithCells="1" siz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559"/>
  <sheetViews>
    <sheetView topLeftCell="A537" workbookViewId="0">
      <selection activeCell="A539" sqref="A539:E559"/>
    </sheetView>
  </sheetViews>
  <sheetFormatPr defaultColWidth="9" defaultRowHeight="15"/>
  <cols>
    <col min="1" max="1" width="6.25" style="48" customWidth="1"/>
    <col min="2" max="2" width="10.5" style="48" customWidth="1"/>
    <col min="3" max="3" width="11.5" style="48" customWidth="1"/>
    <col min="4" max="4" width="21.08203125" style="48" customWidth="1"/>
    <col min="5" max="5" width="21.25" style="48" customWidth="1"/>
    <col min="6" max="6" width="37.25" style="48" customWidth="1"/>
    <col min="7" max="251" width="9" style="48" customWidth="1"/>
    <col min="252" max="252" width="9" style="49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0" t="s">
        <v>5</v>
      </c>
    </row>
    <row r="2" spans="1:6">
      <c r="A2" s="10">
        <v>1</v>
      </c>
      <c r="B2" s="10" t="s">
        <v>916</v>
      </c>
      <c r="C2" s="10">
        <v>181310115</v>
      </c>
      <c r="D2" s="10" t="s">
        <v>7</v>
      </c>
      <c r="E2" s="10" t="s">
        <v>20</v>
      </c>
      <c r="F2" s="10"/>
    </row>
    <row r="3" spans="1:6">
      <c r="A3" s="10">
        <v>2</v>
      </c>
      <c r="B3" s="10" t="s">
        <v>917</v>
      </c>
      <c r="C3" s="10">
        <v>181310123</v>
      </c>
      <c r="D3" s="10" t="s">
        <v>7</v>
      </c>
      <c r="E3" s="10" t="s">
        <v>8</v>
      </c>
      <c r="F3" s="10"/>
    </row>
    <row r="4" spans="1:6">
      <c r="A4" s="10">
        <v>3</v>
      </c>
      <c r="B4" s="10" t="s">
        <v>918</v>
      </c>
      <c r="C4" s="10">
        <v>181310429</v>
      </c>
      <c r="D4" s="10" t="s">
        <v>7</v>
      </c>
      <c r="E4" s="10" t="s">
        <v>8</v>
      </c>
      <c r="F4" s="10"/>
    </row>
    <row r="5" spans="1:6">
      <c r="A5" s="10">
        <v>4</v>
      </c>
      <c r="B5" s="10" t="s">
        <v>919</v>
      </c>
      <c r="C5" s="10">
        <v>181310510</v>
      </c>
      <c r="D5" s="10" t="s">
        <v>7</v>
      </c>
      <c r="E5" s="10" t="s">
        <v>8</v>
      </c>
      <c r="F5" s="10"/>
    </row>
    <row r="6" spans="1:6">
      <c r="A6" s="10">
        <v>5</v>
      </c>
      <c r="B6" s="10" t="s">
        <v>920</v>
      </c>
      <c r="C6" s="10">
        <v>181310530</v>
      </c>
      <c r="D6" s="10" t="s">
        <v>7</v>
      </c>
      <c r="E6" s="10" t="s">
        <v>8</v>
      </c>
      <c r="F6" s="10"/>
    </row>
    <row r="7" spans="1:6">
      <c r="A7" s="10">
        <v>6</v>
      </c>
      <c r="B7" s="10" t="s">
        <v>921</v>
      </c>
      <c r="C7" s="10">
        <v>181320126</v>
      </c>
      <c r="D7" s="10" t="s">
        <v>7</v>
      </c>
      <c r="E7" s="10" t="s">
        <v>8</v>
      </c>
      <c r="F7" s="10"/>
    </row>
    <row r="8" spans="1:6">
      <c r="A8" s="10">
        <v>7</v>
      </c>
      <c r="B8" s="10" t="s">
        <v>922</v>
      </c>
      <c r="C8" s="10">
        <v>181320225</v>
      </c>
      <c r="D8" s="10" t="s">
        <v>7</v>
      </c>
      <c r="E8" s="10" t="s">
        <v>11</v>
      </c>
      <c r="F8" s="10"/>
    </row>
    <row r="9" spans="1:6">
      <c r="A9" s="10">
        <v>8</v>
      </c>
      <c r="B9" s="10" t="s">
        <v>923</v>
      </c>
      <c r="C9" s="10">
        <v>181320228</v>
      </c>
      <c r="D9" s="10" t="s">
        <v>7</v>
      </c>
      <c r="E9" s="10" t="s">
        <v>8</v>
      </c>
      <c r="F9" s="10"/>
    </row>
    <row r="10" spans="1:6">
      <c r="A10" s="10">
        <v>9</v>
      </c>
      <c r="B10" s="10" t="s">
        <v>924</v>
      </c>
      <c r="C10" s="10">
        <v>181320523</v>
      </c>
      <c r="D10" s="10" t="s">
        <v>7</v>
      </c>
      <c r="E10" s="10" t="s">
        <v>8</v>
      </c>
      <c r="F10" s="10"/>
    </row>
    <row r="11" spans="1:6">
      <c r="A11" s="10">
        <v>10</v>
      </c>
      <c r="B11" s="10" t="s">
        <v>925</v>
      </c>
      <c r="C11" s="10">
        <v>181310523</v>
      </c>
      <c r="D11" s="10" t="s">
        <v>7</v>
      </c>
      <c r="E11" s="10" t="s">
        <v>13</v>
      </c>
      <c r="F11" s="10"/>
    </row>
    <row r="12" spans="1:6">
      <c r="A12" s="10">
        <v>11</v>
      </c>
      <c r="B12" s="10" t="s">
        <v>926</v>
      </c>
      <c r="C12" s="10">
        <v>180150219</v>
      </c>
      <c r="D12" s="10" t="s">
        <v>7</v>
      </c>
      <c r="E12" s="10" t="s">
        <v>20</v>
      </c>
      <c r="F12" s="10"/>
    </row>
    <row r="13" spans="1:6">
      <c r="A13" s="10">
        <v>12</v>
      </c>
      <c r="B13" s="10" t="s">
        <v>927</v>
      </c>
      <c r="C13" s="10">
        <v>181310320</v>
      </c>
      <c r="D13" s="10" t="s">
        <v>7</v>
      </c>
      <c r="E13" s="10" t="s">
        <v>11</v>
      </c>
      <c r="F13" s="10"/>
    </row>
    <row r="14" spans="1:6">
      <c r="A14" s="10">
        <v>13</v>
      </c>
      <c r="B14" s="10" t="s">
        <v>928</v>
      </c>
      <c r="C14" s="10">
        <v>181310305</v>
      </c>
      <c r="D14" s="10" t="s">
        <v>7</v>
      </c>
      <c r="E14" s="10" t="s">
        <v>16</v>
      </c>
      <c r="F14" s="10"/>
    </row>
    <row r="15" spans="1:6">
      <c r="A15" s="10">
        <v>14</v>
      </c>
      <c r="B15" s="10" t="s">
        <v>929</v>
      </c>
      <c r="C15" s="10">
        <v>181310208</v>
      </c>
      <c r="D15" s="10" t="s">
        <v>7</v>
      </c>
      <c r="E15" s="10" t="s">
        <v>8</v>
      </c>
      <c r="F15" s="10"/>
    </row>
    <row r="16" spans="1:6">
      <c r="A16" s="10">
        <v>15</v>
      </c>
      <c r="B16" s="10" t="s">
        <v>930</v>
      </c>
      <c r="C16" s="10">
        <v>181320206</v>
      </c>
      <c r="D16" s="10" t="s">
        <v>7</v>
      </c>
      <c r="E16" s="10" t="s">
        <v>8</v>
      </c>
      <c r="F16" s="10"/>
    </row>
    <row r="17" spans="1:6">
      <c r="A17" s="10">
        <v>16</v>
      </c>
      <c r="B17" s="10" t="s">
        <v>931</v>
      </c>
      <c r="C17" s="10">
        <v>181320430</v>
      </c>
      <c r="D17" s="10" t="s">
        <v>7</v>
      </c>
      <c r="E17" s="10" t="s">
        <v>8</v>
      </c>
      <c r="F17" s="10"/>
    </row>
    <row r="18" spans="1:6">
      <c r="A18" s="10">
        <v>17</v>
      </c>
      <c r="B18" s="10" t="s">
        <v>932</v>
      </c>
      <c r="C18" s="10">
        <v>181320119</v>
      </c>
      <c r="D18" s="10" t="s">
        <v>7</v>
      </c>
      <c r="E18" s="10" t="s">
        <v>13</v>
      </c>
      <c r="F18" s="10"/>
    </row>
    <row r="19" spans="1:6">
      <c r="A19" s="10">
        <v>18</v>
      </c>
      <c r="B19" s="10" t="s">
        <v>933</v>
      </c>
      <c r="C19" s="10">
        <v>181310311</v>
      </c>
      <c r="D19" s="10" t="s">
        <v>7</v>
      </c>
      <c r="E19" s="10" t="s">
        <v>11</v>
      </c>
      <c r="F19" s="10"/>
    </row>
    <row r="20" spans="1:6">
      <c r="A20" s="10">
        <v>19</v>
      </c>
      <c r="B20" s="10" t="s">
        <v>934</v>
      </c>
      <c r="C20" s="10">
        <v>180720126</v>
      </c>
      <c r="D20" s="10" t="s">
        <v>7</v>
      </c>
      <c r="E20" s="10" t="s">
        <v>13</v>
      </c>
      <c r="F20" s="10"/>
    </row>
    <row r="21" spans="1:6">
      <c r="A21" s="10">
        <v>20</v>
      </c>
      <c r="B21" s="10" t="s">
        <v>935</v>
      </c>
      <c r="C21" s="10">
        <v>181310303</v>
      </c>
      <c r="D21" s="10" t="s">
        <v>7</v>
      </c>
      <c r="E21" s="10" t="s">
        <v>8</v>
      </c>
      <c r="F21" s="10"/>
    </row>
    <row r="22" spans="1:6">
      <c r="A22" s="10">
        <v>21</v>
      </c>
      <c r="B22" s="10" t="s">
        <v>936</v>
      </c>
      <c r="C22" s="10">
        <v>181210131</v>
      </c>
      <c r="D22" s="10" t="s">
        <v>7</v>
      </c>
      <c r="E22" s="10" t="s">
        <v>8</v>
      </c>
      <c r="F22" s="10"/>
    </row>
    <row r="23" spans="1:6">
      <c r="A23" s="10">
        <v>22</v>
      </c>
      <c r="B23" s="10" t="s">
        <v>937</v>
      </c>
      <c r="C23" s="10">
        <v>181210132</v>
      </c>
      <c r="D23" s="10" t="s">
        <v>7</v>
      </c>
      <c r="E23" s="10" t="s">
        <v>13</v>
      </c>
      <c r="F23" s="10"/>
    </row>
    <row r="24" spans="1:6">
      <c r="A24" s="10">
        <v>23</v>
      </c>
      <c r="B24" s="10" t="s">
        <v>938</v>
      </c>
      <c r="C24" s="10">
        <v>181210124</v>
      </c>
      <c r="D24" s="10" t="s">
        <v>7</v>
      </c>
      <c r="E24" s="10" t="s">
        <v>11</v>
      </c>
      <c r="F24" s="10"/>
    </row>
    <row r="25" spans="1:6">
      <c r="A25" s="10">
        <v>24</v>
      </c>
      <c r="B25" s="10" t="s">
        <v>939</v>
      </c>
      <c r="C25" s="10">
        <v>181210202</v>
      </c>
      <c r="D25" s="10" t="s">
        <v>7</v>
      </c>
      <c r="E25" s="10" t="s">
        <v>20</v>
      </c>
      <c r="F25" s="10"/>
    </row>
    <row r="26" spans="1:6">
      <c r="A26" s="10">
        <v>25</v>
      </c>
      <c r="B26" s="10" t="s">
        <v>940</v>
      </c>
      <c r="C26" s="10">
        <v>181210237</v>
      </c>
      <c r="D26" s="10" t="s">
        <v>7</v>
      </c>
      <c r="E26" s="10" t="s">
        <v>8</v>
      </c>
      <c r="F26" s="10"/>
    </row>
    <row r="27" spans="1:6">
      <c r="A27" s="10">
        <v>26</v>
      </c>
      <c r="B27" s="10" t="s">
        <v>941</v>
      </c>
      <c r="C27" s="10">
        <v>181210210</v>
      </c>
      <c r="D27" s="10" t="s">
        <v>7</v>
      </c>
      <c r="E27" s="10" t="s">
        <v>8</v>
      </c>
      <c r="F27" s="10"/>
    </row>
    <row r="28" spans="1:6">
      <c r="A28" s="10">
        <v>27</v>
      </c>
      <c r="B28" s="10" t="s">
        <v>942</v>
      </c>
      <c r="C28" s="10">
        <v>180720209</v>
      </c>
      <c r="D28" s="10" t="s">
        <v>7</v>
      </c>
      <c r="E28" s="10" t="s">
        <v>77</v>
      </c>
      <c r="F28" s="10"/>
    </row>
    <row r="29" spans="1:6">
      <c r="A29" s="10">
        <v>28</v>
      </c>
      <c r="B29" s="10" t="s">
        <v>943</v>
      </c>
      <c r="C29" s="10">
        <v>181210320</v>
      </c>
      <c r="D29" s="10" t="s">
        <v>7</v>
      </c>
      <c r="E29" s="10" t="s">
        <v>8</v>
      </c>
      <c r="F29" s="10"/>
    </row>
    <row r="30" spans="1:6">
      <c r="A30" s="10">
        <v>29</v>
      </c>
      <c r="B30" s="10" t="s">
        <v>944</v>
      </c>
      <c r="C30" s="10">
        <v>181210336</v>
      </c>
      <c r="D30" s="10" t="s">
        <v>7</v>
      </c>
      <c r="E30" s="10" t="s">
        <v>8</v>
      </c>
      <c r="F30" s="10"/>
    </row>
    <row r="31" spans="1:6">
      <c r="A31" s="10">
        <v>30</v>
      </c>
      <c r="B31" s="10" t="s">
        <v>945</v>
      </c>
      <c r="C31" s="10">
        <v>181210405</v>
      </c>
      <c r="D31" s="10" t="s">
        <v>7</v>
      </c>
      <c r="E31" s="10" t="s">
        <v>8</v>
      </c>
      <c r="F31" s="10"/>
    </row>
    <row r="32" spans="1:6">
      <c r="A32" s="10">
        <v>31</v>
      </c>
      <c r="B32" s="10" t="s">
        <v>946</v>
      </c>
      <c r="C32" s="10">
        <v>181210422</v>
      </c>
      <c r="D32" s="10" t="s">
        <v>7</v>
      </c>
      <c r="E32" s="10" t="s">
        <v>8</v>
      </c>
      <c r="F32" s="10"/>
    </row>
    <row r="33" spans="1:6">
      <c r="A33" s="10">
        <v>32</v>
      </c>
      <c r="B33" s="10" t="s">
        <v>947</v>
      </c>
      <c r="C33" s="10">
        <v>181210426</v>
      </c>
      <c r="D33" s="10" t="s">
        <v>7</v>
      </c>
      <c r="E33" s="10" t="s">
        <v>8</v>
      </c>
      <c r="F33" s="10"/>
    </row>
    <row r="34" spans="1:6">
      <c r="A34" s="10">
        <v>33</v>
      </c>
      <c r="B34" s="10" t="s">
        <v>948</v>
      </c>
      <c r="C34" s="10" t="s">
        <v>949</v>
      </c>
      <c r="D34" s="10" t="s">
        <v>7</v>
      </c>
      <c r="E34" s="10" t="s">
        <v>11</v>
      </c>
      <c r="F34" s="10"/>
    </row>
    <row r="35" spans="1:6">
      <c r="A35" s="10">
        <v>34</v>
      </c>
      <c r="B35" s="10" t="s">
        <v>950</v>
      </c>
      <c r="C35" s="10" t="s">
        <v>951</v>
      </c>
      <c r="D35" s="10" t="s">
        <v>7</v>
      </c>
      <c r="E35" s="10" t="s">
        <v>11</v>
      </c>
      <c r="F35" s="10"/>
    </row>
    <row r="36" spans="1:6">
      <c r="A36" s="10">
        <v>35</v>
      </c>
      <c r="B36" s="10" t="s">
        <v>952</v>
      </c>
      <c r="C36" s="10">
        <v>2191320406</v>
      </c>
      <c r="D36" s="10" t="s">
        <v>7</v>
      </c>
      <c r="E36" s="10" t="s">
        <v>8</v>
      </c>
      <c r="F36" s="10"/>
    </row>
    <row r="37" spans="1:6">
      <c r="A37" s="10">
        <v>36</v>
      </c>
      <c r="B37" s="10" t="s">
        <v>953</v>
      </c>
      <c r="C37" s="10" t="s">
        <v>954</v>
      </c>
      <c r="D37" s="10" t="s">
        <v>7</v>
      </c>
      <c r="E37" s="10" t="s">
        <v>8</v>
      </c>
      <c r="F37" s="10"/>
    </row>
    <row r="38" spans="1:6">
      <c r="A38" s="10">
        <v>37</v>
      </c>
      <c r="B38" s="10" t="s">
        <v>955</v>
      </c>
      <c r="C38" s="10" t="s">
        <v>956</v>
      </c>
      <c r="D38" s="10" t="s">
        <v>7</v>
      </c>
      <c r="E38" s="10" t="s">
        <v>20</v>
      </c>
      <c r="F38" s="10"/>
    </row>
    <row r="39" spans="1:6">
      <c r="A39" s="10">
        <v>38</v>
      </c>
      <c r="B39" s="10" t="s">
        <v>957</v>
      </c>
      <c r="C39" s="10" t="s">
        <v>958</v>
      </c>
      <c r="D39" s="10" t="s">
        <v>7</v>
      </c>
      <c r="E39" s="10" t="s">
        <v>11</v>
      </c>
      <c r="F39" s="10"/>
    </row>
    <row r="40" spans="1:6">
      <c r="A40" s="10">
        <v>39</v>
      </c>
      <c r="B40" s="10" t="s">
        <v>959</v>
      </c>
      <c r="C40" s="10" t="s">
        <v>960</v>
      </c>
      <c r="D40" s="10" t="s">
        <v>7</v>
      </c>
      <c r="E40" s="10" t="s">
        <v>13</v>
      </c>
      <c r="F40" s="10"/>
    </row>
    <row r="41" spans="1:6">
      <c r="A41" s="10">
        <v>40</v>
      </c>
      <c r="B41" s="10" t="s">
        <v>961</v>
      </c>
      <c r="C41" s="10" t="s">
        <v>962</v>
      </c>
      <c r="D41" s="10" t="s">
        <v>7</v>
      </c>
      <c r="E41" s="10" t="s">
        <v>8</v>
      </c>
      <c r="F41" s="10"/>
    </row>
    <row r="42" spans="1:6">
      <c r="A42" s="10">
        <v>41</v>
      </c>
      <c r="B42" s="10" t="s">
        <v>963</v>
      </c>
      <c r="C42" s="10">
        <v>2190730121</v>
      </c>
      <c r="D42" s="10" t="s">
        <v>7</v>
      </c>
      <c r="E42" s="10" t="s">
        <v>8</v>
      </c>
      <c r="F42" s="10"/>
    </row>
    <row r="43" spans="1:6">
      <c r="A43" s="10">
        <v>42</v>
      </c>
      <c r="B43" s="10" t="s">
        <v>964</v>
      </c>
      <c r="C43" s="10">
        <v>2191320130</v>
      </c>
      <c r="D43" s="10" t="s">
        <v>7</v>
      </c>
      <c r="E43" s="10" t="s">
        <v>8</v>
      </c>
      <c r="F43" s="10"/>
    </row>
    <row r="44" spans="1:6">
      <c r="A44" s="10">
        <v>43</v>
      </c>
      <c r="B44" s="10" t="s">
        <v>965</v>
      </c>
      <c r="C44" s="10">
        <v>2191320121</v>
      </c>
      <c r="D44" s="10" t="s">
        <v>7</v>
      </c>
      <c r="E44" s="10" t="s">
        <v>98</v>
      </c>
      <c r="F44" s="10"/>
    </row>
    <row r="45" spans="1:6">
      <c r="A45" s="10">
        <v>44</v>
      </c>
      <c r="B45" s="10" t="s">
        <v>966</v>
      </c>
      <c r="C45" s="10">
        <v>2191320229</v>
      </c>
      <c r="D45" s="10" t="s">
        <v>7</v>
      </c>
      <c r="E45" s="10" t="s">
        <v>8</v>
      </c>
      <c r="F45" s="10"/>
    </row>
    <row r="46" spans="1:6">
      <c r="A46" s="10">
        <v>45</v>
      </c>
      <c r="B46" s="10" t="s">
        <v>967</v>
      </c>
      <c r="C46" s="10">
        <v>2191320309</v>
      </c>
      <c r="D46" s="10" t="s">
        <v>7</v>
      </c>
      <c r="E46" s="10" t="s">
        <v>8</v>
      </c>
      <c r="F46" s="10"/>
    </row>
    <row r="47" spans="1:6">
      <c r="A47" s="10">
        <v>46</v>
      </c>
      <c r="B47" s="10" t="s">
        <v>968</v>
      </c>
      <c r="C47" s="10">
        <v>2191320411</v>
      </c>
      <c r="D47" s="10" t="s">
        <v>7</v>
      </c>
      <c r="E47" s="10" t="s">
        <v>20</v>
      </c>
      <c r="F47" s="10"/>
    </row>
    <row r="48" spans="1:6">
      <c r="A48" s="10">
        <v>47</v>
      </c>
      <c r="B48" s="10" t="s">
        <v>969</v>
      </c>
      <c r="C48" s="10">
        <v>2191320508</v>
      </c>
      <c r="D48" s="10" t="s">
        <v>7</v>
      </c>
      <c r="E48" s="10" t="s">
        <v>16</v>
      </c>
      <c r="F48" s="10"/>
    </row>
    <row r="49" spans="1:6">
      <c r="A49" s="10">
        <v>48</v>
      </c>
      <c r="B49" s="10" t="s">
        <v>970</v>
      </c>
      <c r="C49" s="10" t="s">
        <v>971</v>
      </c>
      <c r="D49" s="10" t="s">
        <v>7</v>
      </c>
      <c r="E49" s="10" t="s">
        <v>11</v>
      </c>
      <c r="F49" s="10"/>
    </row>
    <row r="50" spans="1:6">
      <c r="A50" s="10">
        <v>49</v>
      </c>
      <c r="B50" s="10" t="s">
        <v>972</v>
      </c>
      <c r="C50" s="10" t="s">
        <v>973</v>
      </c>
      <c r="D50" s="10" t="s">
        <v>7</v>
      </c>
      <c r="E50" s="10" t="s">
        <v>11</v>
      </c>
      <c r="F50" s="10"/>
    </row>
    <row r="51" spans="1:6">
      <c r="A51" s="10">
        <v>50</v>
      </c>
      <c r="B51" s="10" t="s">
        <v>974</v>
      </c>
      <c r="C51" s="10">
        <v>2191300101</v>
      </c>
      <c r="D51" s="10" t="s">
        <v>7</v>
      </c>
      <c r="E51" s="10" t="s">
        <v>20</v>
      </c>
      <c r="F51" s="10"/>
    </row>
    <row r="52" spans="1:6">
      <c r="A52" s="10">
        <v>51</v>
      </c>
      <c r="B52" s="10" t="s">
        <v>975</v>
      </c>
      <c r="C52" s="10">
        <v>2191300511</v>
      </c>
      <c r="D52" s="10" t="s">
        <v>7</v>
      </c>
      <c r="E52" s="10" t="s">
        <v>8</v>
      </c>
      <c r="F52" s="10"/>
    </row>
    <row r="53" spans="1:6">
      <c r="A53" s="10">
        <v>52</v>
      </c>
      <c r="B53" s="10" t="s">
        <v>976</v>
      </c>
      <c r="C53" s="10">
        <v>2191320516</v>
      </c>
      <c r="D53" s="10" t="s">
        <v>7</v>
      </c>
      <c r="E53" s="10" t="s">
        <v>20</v>
      </c>
      <c r="F53" s="10"/>
    </row>
    <row r="54" spans="1:6">
      <c r="A54" s="10">
        <v>53</v>
      </c>
      <c r="B54" s="10" t="s">
        <v>977</v>
      </c>
      <c r="C54" s="10" t="s">
        <v>978</v>
      </c>
      <c r="D54" s="10" t="s">
        <v>7</v>
      </c>
      <c r="E54" s="10" t="s">
        <v>8</v>
      </c>
      <c r="F54" s="10"/>
    </row>
    <row r="55" spans="1:6">
      <c r="A55" s="10">
        <v>54</v>
      </c>
      <c r="B55" s="10" t="s">
        <v>979</v>
      </c>
      <c r="C55" s="10" t="s">
        <v>980</v>
      </c>
      <c r="D55" s="10" t="s">
        <v>7</v>
      </c>
      <c r="E55" s="10" t="s">
        <v>8</v>
      </c>
      <c r="F55" s="10"/>
    </row>
    <row r="56" spans="1:6">
      <c r="A56" s="10">
        <v>55</v>
      </c>
      <c r="B56" s="10" t="s">
        <v>892</v>
      </c>
      <c r="C56" s="10" t="s">
        <v>981</v>
      </c>
      <c r="D56" s="10" t="s">
        <v>7</v>
      </c>
      <c r="E56" s="10" t="s">
        <v>8</v>
      </c>
      <c r="F56" s="10"/>
    </row>
    <row r="57" spans="1:6">
      <c r="A57" s="10">
        <v>56</v>
      </c>
      <c r="B57" s="10" t="s">
        <v>982</v>
      </c>
      <c r="C57" s="10">
        <v>2191210407</v>
      </c>
      <c r="D57" s="10" t="s">
        <v>7</v>
      </c>
      <c r="E57" s="10" t="s">
        <v>16</v>
      </c>
      <c r="F57" s="10"/>
    </row>
    <row r="58" spans="1:6">
      <c r="A58" s="10">
        <v>57</v>
      </c>
      <c r="B58" s="10" t="s">
        <v>983</v>
      </c>
      <c r="C58" s="10">
        <v>2191210507</v>
      </c>
      <c r="D58" s="10" t="s">
        <v>7</v>
      </c>
      <c r="E58" s="10" t="s">
        <v>13</v>
      </c>
      <c r="F58" s="10"/>
    </row>
    <row r="59" spans="1:6">
      <c r="A59" s="10">
        <v>58</v>
      </c>
      <c r="B59" s="10" t="s">
        <v>984</v>
      </c>
      <c r="C59" s="10">
        <v>2191210125</v>
      </c>
      <c r="D59" s="10" t="s">
        <v>7</v>
      </c>
      <c r="E59" s="10" t="s">
        <v>28</v>
      </c>
      <c r="F59" s="10"/>
    </row>
    <row r="60" spans="1:6">
      <c r="A60" s="10">
        <v>59</v>
      </c>
      <c r="B60" s="10" t="s">
        <v>985</v>
      </c>
      <c r="C60" s="10">
        <v>2191210214</v>
      </c>
      <c r="D60" s="10" t="s">
        <v>7</v>
      </c>
      <c r="E60" s="10" t="s">
        <v>98</v>
      </c>
      <c r="F60" s="10"/>
    </row>
    <row r="61" spans="1:6">
      <c r="A61" s="10">
        <v>60</v>
      </c>
      <c r="B61" s="10" t="s">
        <v>986</v>
      </c>
      <c r="C61" s="10">
        <v>2191210301</v>
      </c>
      <c r="D61" s="10" t="s">
        <v>7</v>
      </c>
      <c r="E61" s="10" t="s">
        <v>8</v>
      </c>
      <c r="F61" s="10"/>
    </row>
    <row r="62" spans="1:6">
      <c r="A62" s="10">
        <v>61</v>
      </c>
      <c r="B62" s="10" t="s">
        <v>987</v>
      </c>
      <c r="C62" s="10">
        <v>2191210421</v>
      </c>
      <c r="D62" s="10" t="s">
        <v>7</v>
      </c>
      <c r="E62" s="10" t="s">
        <v>11</v>
      </c>
      <c r="F62" s="10"/>
    </row>
    <row r="63" spans="1:6">
      <c r="A63" s="10">
        <v>62</v>
      </c>
      <c r="B63" s="10" t="s">
        <v>988</v>
      </c>
      <c r="C63" s="10">
        <v>2191210522</v>
      </c>
      <c r="D63" s="10" t="s">
        <v>7</v>
      </c>
      <c r="E63" s="10" t="s">
        <v>8</v>
      </c>
      <c r="F63" s="10"/>
    </row>
    <row r="64" spans="1:6">
      <c r="A64" s="10">
        <v>63</v>
      </c>
      <c r="B64" s="10" t="s">
        <v>989</v>
      </c>
      <c r="C64" s="10">
        <v>2191210126</v>
      </c>
      <c r="D64" s="10" t="s">
        <v>7</v>
      </c>
      <c r="E64" s="10" t="s">
        <v>8</v>
      </c>
      <c r="F64" s="10"/>
    </row>
    <row r="65" spans="1:6">
      <c r="A65" s="10">
        <v>64</v>
      </c>
      <c r="B65" s="62" t="s">
        <v>990</v>
      </c>
      <c r="C65" s="10">
        <v>2191210220</v>
      </c>
      <c r="D65" s="10" t="s">
        <v>7</v>
      </c>
      <c r="E65" s="10" t="s">
        <v>13</v>
      </c>
      <c r="F65" s="10"/>
    </row>
    <row r="66" spans="1:6">
      <c r="A66" s="10">
        <v>65</v>
      </c>
      <c r="B66" s="10" t="s">
        <v>991</v>
      </c>
      <c r="C66" s="10">
        <v>2191210322</v>
      </c>
      <c r="D66" s="10" t="s">
        <v>7</v>
      </c>
      <c r="E66" s="10" t="s">
        <v>20</v>
      </c>
      <c r="F66" s="10"/>
    </row>
    <row r="67" spans="1:6">
      <c r="A67" s="10">
        <v>66</v>
      </c>
      <c r="B67" s="10" t="s">
        <v>992</v>
      </c>
      <c r="C67" s="10" t="s">
        <v>993</v>
      </c>
      <c r="D67" s="10" t="s">
        <v>7</v>
      </c>
      <c r="E67" s="10" t="s">
        <v>11</v>
      </c>
      <c r="F67" s="10"/>
    </row>
    <row r="68" spans="1:6">
      <c r="A68" s="10">
        <v>67</v>
      </c>
      <c r="B68" s="10" t="s">
        <v>383</v>
      </c>
      <c r="C68" s="63">
        <v>2201310216</v>
      </c>
      <c r="D68" s="10" t="s">
        <v>7</v>
      </c>
      <c r="E68" s="10" t="s">
        <v>11</v>
      </c>
      <c r="F68" s="10"/>
    </row>
    <row r="69" spans="1:6">
      <c r="A69" s="10">
        <v>68</v>
      </c>
      <c r="B69" s="10" t="s">
        <v>994</v>
      </c>
      <c r="C69" s="10" t="s">
        <v>995</v>
      </c>
      <c r="D69" s="10" t="s">
        <v>7</v>
      </c>
      <c r="E69" s="10" t="s">
        <v>8</v>
      </c>
      <c r="F69" s="10"/>
    </row>
    <row r="70" spans="1:6">
      <c r="A70" s="10">
        <v>69</v>
      </c>
      <c r="B70" s="10" t="s">
        <v>996</v>
      </c>
      <c r="C70" s="10" t="s">
        <v>997</v>
      </c>
      <c r="D70" s="10" t="s">
        <v>7</v>
      </c>
      <c r="E70" s="10" t="s">
        <v>8</v>
      </c>
      <c r="F70" s="10"/>
    </row>
    <row r="71" spans="1:6">
      <c r="A71" s="10">
        <v>70</v>
      </c>
      <c r="B71" s="10" t="s">
        <v>998</v>
      </c>
      <c r="C71" s="10" t="s">
        <v>999</v>
      </c>
      <c r="D71" s="10" t="s">
        <v>7</v>
      </c>
      <c r="E71" s="10" t="s">
        <v>8</v>
      </c>
      <c r="F71" s="10"/>
    </row>
    <row r="72" spans="1:6">
      <c r="A72" s="10">
        <v>71</v>
      </c>
      <c r="B72" s="10" t="s">
        <v>1000</v>
      </c>
      <c r="C72" s="10" t="s">
        <v>1001</v>
      </c>
      <c r="D72" s="10" t="s">
        <v>7</v>
      </c>
      <c r="E72" s="10" t="s">
        <v>98</v>
      </c>
      <c r="F72" s="10"/>
    </row>
    <row r="73" spans="1:6">
      <c r="A73" s="10">
        <v>72</v>
      </c>
      <c r="B73" s="10" t="s">
        <v>1002</v>
      </c>
      <c r="C73" s="10" t="s">
        <v>1003</v>
      </c>
      <c r="D73" s="10" t="s">
        <v>7</v>
      </c>
      <c r="E73" s="10" t="s">
        <v>13</v>
      </c>
      <c r="F73" s="10"/>
    </row>
    <row r="74" spans="1:6">
      <c r="A74" s="10">
        <v>73</v>
      </c>
      <c r="B74" s="10" t="s">
        <v>1004</v>
      </c>
      <c r="C74" s="10">
        <v>2201350215</v>
      </c>
      <c r="D74" s="10" t="s">
        <v>7</v>
      </c>
      <c r="E74" s="10" t="s">
        <v>16</v>
      </c>
      <c r="F74" s="10"/>
    </row>
    <row r="75" spans="1:6">
      <c r="A75" s="10">
        <v>74</v>
      </c>
      <c r="B75" s="10" t="s">
        <v>1005</v>
      </c>
      <c r="C75" s="10">
        <v>2201210507</v>
      </c>
      <c r="D75" s="10" t="s">
        <v>7</v>
      </c>
      <c r="E75" s="10" t="s">
        <v>13</v>
      </c>
      <c r="F75" s="10"/>
    </row>
    <row r="76" spans="1:6">
      <c r="A76" s="10">
        <v>75</v>
      </c>
      <c r="B76" s="10" t="s">
        <v>1006</v>
      </c>
      <c r="C76" s="10">
        <v>2201210417</v>
      </c>
      <c r="D76" s="10" t="s">
        <v>7</v>
      </c>
      <c r="E76" s="10" t="s">
        <v>11</v>
      </c>
      <c r="F76" s="10"/>
    </row>
    <row r="77" spans="1:6">
      <c r="A77" s="10">
        <v>76</v>
      </c>
      <c r="B77" s="10" t="s">
        <v>779</v>
      </c>
      <c r="C77" s="10">
        <v>2201210317</v>
      </c>
      <c r="D77" s="10" t="s">
        <v>7</v>
      </c>
      <c r="E77" s="10" t="s">
        <v>11</v>
      </c>
      <c r="F77" s="10"/>
    </row>
    <row r="78" spans="1:6">
      <c r="A78" s="10">
        <v>77</v>
      </c>
      <c r="B78" s="10" t="s">
        <v>1007</v>
      </c>
      <c r="C78" s="10">
        <v>2201210201</v>
      </c>
      <c r="D78" s="10" t="s">
        <v>7</v>
      </c>
      <c r="E78" s="10" t="s">
        <v>11</v>
      </c>
      <c r="F78" s="10"/>
    </row>
    <row r="79" spans="1:6">
      <c r="A79" s="10">
        <v>78</v>
      </c>
      <c r="B79" s="10" t="s">
        <v>1008</v>
      </c>
      <c r="C79" s="10">
        <v>2201210107</v>
      </c>
      <c r="D79" s="10" t="s">
        <v>7</v>
      </c>
      <c r="E79" s="10" t="s">
        <v>16</v>
      </c>
      <c r="F79" s="10"/>
    </row>
    <row r="80" spans="1:6">
      <c r="A80" s="10">
        <v>79</v>
      </c>
      <c r="B80" s="10" t="s">
        <v>1009</v>
      </c>
      <c r="C80" s="10">
        <v>2201910102</v>
      </c>
      <c r="D80" s="10" t="s">
        <v>7</v>
      </c>
      <c r="E80" s="10" t="s">
        <v>13</v>
      </c>
      <c r="F80" s="10"/>
    </row>
    <row r="81" spans="1:6">
      <c r="A81" s="10">
        <v>80</v>
      </c>
      <c r="B81" s="10" t="s">
        <v>1010</v>
      </c>
      <c r="C81" s="10">
        <v>2201350137</v>
      </c>
      <c r="D81" s="10" t="s">
        <v>7</v>
      </c>
      <c r="E81" s="10" t="s">
        <v>11</v>
      </c>
      <c r="F81" s="10"/>
    </row>
    <row r="82" spans="1:6">
      <c r="A82" s="10">
        <v>81</v>
      </c>
      <c r="B82" s="10" t="s">
        <v>1011</v>
      </c>
      <c r="C82" s="10">
        <v>181210415</v>
      </c>
      <c r="D82" s="10" t="s">
        <v>7</v>
      </c>
      <c r="E82" s="10" t="s">
        <v>8</v>
      </c>
      <c r="F82" s="10"/>
    </row>
    <row r="83" spans="1:6">
      <c r="A83" s="10">
        <v>82</v>
      </c>
      <c r="B83" s="10" t="s">
        <v>1012</v>
      </c>
      <c r="C83" s="10">
        <v>2201210303</v>
      </c>
      <c r="D83" s="10" t="s">
        <v>7</v>
      </c>
      <c r="E83" s="10" t="s">
        <v>11</v>
      </c>
      <c r="F83" s="10"/>
    </row>
    <row r="84" spans="1:6">
      <c r="A84" s="10">
        <v>83</v>
      </c>
      <c r="B84" s="10" t="s">
        <v>1013</v>
      </c>
      <c r="C84" s="10">
        <v>2191320129</v>
      </c>
      <c r="D84" s="10" t="s">
        <v>7</v>
      </c>
      <c r="E84" s="10" t="s">
        <v>16</v>
      </c>
      <c r="F84" s="10"/>
    </row>
    <row r="85" spans="1:6">
      <c r="A85" s="10">
        <v>84</v>
      </c>
      <c r="B85" s="10" t="s">
        <v>1014</v>
      </c>
      <c r="C85" s="10" t="s">
        <v>1015</v>
      </c>
      <c r="D85" s="10" t="s">
        <v>7</v>
      </c>
      <c r="E85" s="10" t="s">
        <v>8</v>
      </c>
      <c r="F85" s="10"/>
    </row>
    <row r="86" spans="1:6">
      <c r="A86" s="10">
        <v>85</v>
      </c>
      <c r="B86" s="10" t="s">
        <v>1016</v>
      </c>
      <c r="C86" s="10" t="s">
        <v>1017</v>
      </c>
      <c r="D86" s="10" t="s">
        <v>7</v>
      </c>
      <c r="E86" s="10" t="s">
        <v>8</v>
      </c>
      <c r="F86" s="10"/>
    </row>
    <row r="87" spans="1:6">
      <c r="A87" s="10">
        <v>86</v>
      </c>
      <c r="B87" s="10" t="s">
        <v>1018</v>
      </c>
      <c r="C87" s="10" t="s">
        <v>1019</v>
      </c>
      <c r="D87" s="10" t="s">
        <v>7</v>
      </c>
      <c r="E87" s="10" t="s">
        <v>8</v>
      </c>
      <c r="F87" s="10"/>
    </row>
    <row r="88" spans="1:6">
      <c r="A88" s="10">
        <v>87</v>
      </c>
      <c r="B88" s="11" t="s">
        <v>1020</v>
      </c>
      <c r="C88" s="11">
        <v>170700321</v>
      </c>
      <c r="D88" s="11" t="s">
        <v>121</v>
      </c>
      <c r="E88" s="11" t="s">
        <v>8</v>
      </c>
      <c r="F88" s="64"/>
    </row>
    <row r="89" spans="1:6">
      <c r="A89" s="10">
        <v>88</v>
      </c>
      <c r="B89" s="11" t="s">
        <v>1021</v>
      </c>
      <c r="C89" s="9">
        <v>170710234</v>
      </c>
      <c r="D89" s="11" t="s">
        <v>121</v>
      </c>
      <c r="E89" s="65" t="s">
        <v>11</v>
      </c>
      <c r="F89" s="64"/>
    </row>
    <row r="90" spans="1:6">
      <c r="A90" s="10">
        <v>89</v>
      </c>
      <c r="B90" s="9" t="s">
        <v>849</v>
      </c>
      <c r="C90" s="9">
        <v>180710121</v>
      </c>
      <c r="D90" s="11" t="s">
        <v>121</v>
      </c>
      <c r="E90" s="9" t="s">
        <v>11</v>
      </c>
      <c r="F90" s="64"/>
    </row>
    <row r="91" spans="1:6">
      <c r="A91" s="10">
        <v>90</v>
      </c>
      <c r="B91" s="9" t="s">
        <v>1022</v>
      </c>
      <c r="C91" s="9">
        <v>180710126</v>
      </c>
      <c r="D91" s="11" t="s">
        <v>121</v>
      </c>
      <c r="E91" s="9" t="s">
        <v>1023</v>
      </c>
      <c r="F91" s="64"/>
    </row>
    <row r="92" spans="1:6">
      <c r="A92" s="10">
        <v>91</v>
      </c>
      <c r="B92" s="9" t="s">
        <v>1024</v>
      </c>
      <c r="C92" s="9">
        <v>180710330</v>
      </c>
      <c r="D92" s="11" t="s">
        <v>121</v>
      </c>
      <c r="E92" s="9" t="s">
        <v>1025</v>
      </c>
      <c r="F92" s="64"/>
    </row>
    <row r="93" spans="1:6">
      <c r="A93" s="10">
        <v>92</v>
      </c>
      <c r="B93" s="9" t="s">
        <v>1026</v>
      </c>
      <c r="C93" s="9">
        <v>180720102</v>
      </c>
      <c r="D93" s="11" t="s">
        <v>121</v>
      </c>
      <c r="E93" s="9" t="s">
        <v>1027</v>
      </c>
      <c r="F93" s="64"/>
    </row>
    <row r="94" spans="1:6">
      <c r="A94" s="10">
        <v>93</v>
      </c>
      <c r="B94" s="9" t="s">
        <v>1028</v>
      </c>
      <c r="C94" s="9">
        <v>180720129</v>
      </c>
      <c r="D94" s="11" t="s">
        <v>121</v>
      </c>
      <c r="E94" s="66" t="s">
        <v>11</v>
      </c>
      <c r="F94" s="64"/>
    </row>
    <row r="95" spans="1:6">
      <c r="A95" s="10">
        <v>94</v>
      </c>
      <c r="B95" s="9" t="s">
        <v>1029</v>
      </c>
      <c r="C95" s="9">
        <v>180720224</v>
      </c>
      <c r="D95" s="11" t="s">
        <v>121</v>
      </c>
      <c r="E95" s="66" t="s">
        <v>8</v>
      </c>
      <c r="F95" s="64"/>
    </row>
    <row r="96" spans="1:6">
      <c r="A96" s="10">
        <v>95</v>
      </c>
      <c r="B96" s="9" t="s">
        <v>1030</v>
      </c>
      <c r="C96" s="9">
        <v>180730117</v>
      </c>
      <c r="D96" s="11" t="s">
        <v>121</v>
      </c>
      <c r="E96" s="9" t="s">
        <v>696</v>
      </c>
      <c r="F96" s="64"/>
    </row>
    <row r="97" spans="1:6">
      <c r="A97" s="10">
        <v>96</v>
      </c>
      <c r="B97" s="9" t="s">
        <v>1031</v>
      </c>
      <c r="C97" s="9">
        <v>180730228</v>
      </c>
      <c r="D97" s="11" t="s">
        <v>121</v>
      </c>
      <c r="E97" s="9" t="s">
        <v>98</v>
      </c>
      <c r="F97" s="64"/>
    </row>
    <row r="98" spans="1:6">
      <c r="A98" s="10">
        <v>97</v>
      </c>
      <c r="B98" s="9" t="s">
        <v>1032</v>
      </c>
      <c r="C98" s="11">
        <v>2190730113</v>
      </c>
      <c r="D98" s="11" t="s">
        <v>121</v>
      </c>
      <c r="E98" s="67" t="s">
        <v>16</v>
      </c>
      <c r="F98" s="64"/>
    </row>
    <row r="99" spans="1:6">
      <c r="A99" s="10">
        <v>98</v>
      </c>
      <c r="B99" s="9" t="s">
        <v>1033</v>
      </c>
      <c r="C99" s="11">
        <v>2190730124</v>
      </c>
      <c r="D99" s="11" t="s">
        <v>121</v>
      </c>
      <c r="E99" s="9" t="s">
        <v>8</v>
      </c>
      <c r="F99" s="64"/>
    </row>
    <row r="100" spans="1:6">
      <c r="A100" s="10">
        <v>99</v>
      </c>
      <c r="B100" s="9" t="s">
        <v>1034</v>
      </c>
      <c r="C100" s="9">
        <v>2190790106</v>
      </c>
      <c r="D100" s="11" t="s">
        <v>121</v>
      </c>
      <c r="E100" s="9" t="s">
        <v>16</v>
      </c>
      <c r="F100" s="64"/>
    </row>
    <row r="101" spans="1:6">
      <c r="A101" s="10">
        <v>100</v>
      </c>
      <c r="B101" s="68" t="s">
        <v>1035</v>
      </c>
      <c r="C101" s="9">
        <v>2190790122</v>
      </c>
      <c r="D101" s="11" t="s">
        <v>121</v>
      </c>
      <c r="E101" s="9" t="s">
        <v>16</v>
      </c>
      <c r="F101" s="64"/>
    </row>
    <row r="102" spans="1:6">
      <c r="A102" s="10">
        <v>101</v>
      </c>
      <c r="B102" s="69" t="s">
        <v>1036</v>
      </c>
      <c r="C102" s="69">
        <v>2190790125</v>
      </c>
      <c r="D102" s="11" t="s">
        <v>121</v>
      </c>
      <c r="E102" s="69" t="s">
        <v>487</v>
      </c>
      <c r="F102" s="64"/>
    </row>
    <row r="103" spans="1:6">
      <c r="A103" s="10">
        <v>102</v>
      </c>
      <c r="B103" s="70" t="s">
        <v>1037</v>
      </c>
      <c r="C103" s="9">
        <v>2190790226</v>
      </c>
      <c r="D103" s="11" t="s">
        <v>121</v>
      </c>
      <c r="E103" s="9" t="s">
        <v>16</v>
      </c>
      <c r="F103" s="64"/>
    </row>
    <row r="104" spans="1:6">
      <c r="A104" s="10">
        <v>103</v>
      </c>
      <c r="B104" s="9" t="s">
        <v>1038</v>
      </c>
      <c r="C104" s="9">
        <v>2190790321</v>
      </c>
      <c r="D104" s="11" t="s">
        <v>121</v>
      </c>
      <c r="E104" s="9" t="s">
        <v>11</v>
      </c>
      <c r="F104" s="64"/>
    </row>
    <row r="105" spans="1:6">
      <c r="A105" s="10">
        <v>104</v>
      </c>
      <c r="B105" s="9" t="s">
        <v>854</v>
      </c>
      <c r="C105" s="9">
        <v>2190790417</v>
      </c>
      <c r="D105" s="11" t="s">
        <v>121</v>
      </c>
      <c r="E105" s="9" t="s">
        <v>16</v>
      </c>
      <c r="F105" s="64"/>
    </row>
    <row r="106" spans="1:6">
      <c r="A106" s="10">
        <v>105</v>
      </c>
      <c r="B106" s="67" t="s">
        <v>1039</v>
      </c>
      <c r="C106" s="9">
        <v>2190790523</v>
      </c>
      <c r="D106" s="11" t="s">
        <v>121</v>
      </c>
      <c r="E106" s="9" t="s">
        <v>11</v>
      </c>
      <c r="F106" s="64"/>
    </row>
    <row r="107" spans="1:6">
      <c r="A107" s="10">
        <v>106</v>
      </c>
      <c r="B107" s="9" t="s">
        <v>1040</v>
      </c>
      <c r="C107" s="9">
        <v>2190790604</v>
      </c>
      <c r="D107" s="11" t="s">
        <v>121</v>
      </c>
      <c r="E107" s="9" t="s">
        <v>11</v>
      </c>
      <c r="F107" s="64"/>
    </row>
    <row r="108" spans="1:6">
      <c r="A108" s="10">
        <v>107</v>
      </c>
      <c r="B108" s="9" t="s">
        <v>1041</v>
      </c>
      <c r="C108" s="9">
        <v>2190790623</v>
      </c>
      <c r="D108" s="11" t="s">
        <v>121</v>
      </c>
      <c r="E108" s="9" t="s">
        <v>11</v>
      </c>
      <c r="F108" s="64"/>
    </row>
    <row r="109" spans="1:6">
      <c r="A109" s="10">
        <v>108</v>
      </c>
      <c r="B109" s="71" t="s">
        <v>896</v>
      </c>
      <c r="C109" s="71">
        <v>2190790627</v>
      </c>
      <c r="D109" s="11" t="s">
        <v>121</v>
      </c>
      <c r="E109" s="9" t="s">
        <v>1042</v>
      </c>
      <c r="F109" s="64"/>
    </row>
    <row r="110" spans="1:6">
      <c r="A110" s="10">
        <v>109</v>
      </c>
      <c r="B110" s="9" t="s">
        <v>1043</v>
      </c>
      <c r="C110" s="71">
        <v>2200730105</v>
      </c>
      <c r="D110" s="11" t="s">
        <v>121</v>
      </c>
      <c r="E110" s="9" t="s">
        <v>8</v>
      </c>
      <c r="F110" s="64"/>
    </row>
    <row r="111" spans="1:6">
      <c r="A111" s="10">
        <v>110</v>
      </c>
      <c r="B111" s="9" t="s">
        <v>1044</v>
      </c>
      <c r="C111" s="71">
        <v>2200730110</v>
      </c>
      <c r="D111" s="11" t="s">
        <v>121</v>
      </c>
      <c r="E111" s="9" t="s">
        <v>13</v>
      </c>
      <c r="F111" s="64"/>
    </row>
    <row r="112" spans="1:6">
      <c r="A112" s="10">
        <v>111</v>
      </c>
      <c r="B112" s="71" t="s">
        <v>1045</v>
      </c>
      <c r="C112" s="71">
        <v>2200730210</v>
      </c>
      <c r="D112" s="11" t="s">
        <v>121</v>
      </c>
      <c r="E112" s="71" t="s">
        <v>13</v>
      </c>
      <c r="F112" s="64"/>
    </row>
    <row r="113" spans="1:6">
      <c r="A113" s="10">
        <v>112</v>
      </c>
      <c r="B113" s="9" t="s">
        <v>1046</v>
      </c>
      <c r="C113" s="71">
        <v>2200790115</v>
      </c>
      <c r="D113" s="11" t="s">
        <v>121</v>
      </c>
      <c r="E113" s="71" t="s">
        <v>16</v>
      </c>
      <c r="F113" s="64"/>
    </row>
    <row r="114" spans="1:6">
      <c r="A114" s="10">
        <v>113</v>
      </c>
      <c r="B114" s="9" t="s">
        <v>1047</v>
      </c>
      <c r="C114" s="71">
        <v>2200790117</v>
      </c>
      <c r="D114" s="11" t="s">
        <v>121</v>
      </c>
      <c r="E114" s="9" t="s">
        <v>8</v>
      </c>
      <c r="F114" s="64"/>
    </row>
    <row r="115" spans="1:6">
      <c r="A115" s="10">
        <v>114</v>
      </c>
      <c r="B115" s="9" t="s">
        <v>1048</v>
      </c>
      <c r="C115" s="71">
        <v>2200790207</v>
      </c>
      <c r="D115" s="11" t="s">
        <v>121</v>
      </c>
      <c r="E115" s="9" t="s">
        <v>28</v>
      </c>
      <c r="F115" s="64"/>
    </row>
    <row r="116" spans="1:6">
      <c r="A116" s="10">
        <v>115</v>
      </c>
      <c r="B116" s="72" t="s">
        <v>1049</v>
      </c>
      <c r="C116" s="72">
        <v>2200790302</v>
      </c>
      <c r="D116" s="11" t="s">
        <v>121</v>
      </c>
      <c r="E116" s="72" t="s">
        <v>16</v>
      </c>
      <c r="F116" s="64"/>
    </row>
    <row r="117" spans="1:6">
      <c r="A117" s="10">
        <v>116</v>
      </c>
      <c r="B117" s="72" t="s">
        <v>1050</v>
      </c>
      <c r="C117" s="72">
        <v>2200790316</v>
      </c>
      <c r="D117" s="11" t="s">
        <v>121</v>
      </c>
      <c r="E117" s="72" t="s">
        <v>28</v>
      </c>
      <c r="F117" s="64"/>
    </row>
    <row r="118" spans="1:6">
      <c r="A118" s="10">
        <v>117</v>
      </c>
      <c r="B118" s="72" t="s">
        <v>1051</v>
      </c>
      <c r="C118" s="72">
        <v>2200790320</v>
      </c>
      <c r="D118" s="11" t="s">
        <v>121</v>
      </c>
      <c r="E118" s="72" t="s">
        <v>16</v>
      </c>
      <c r="F118" s="64"/>
    </row>
    <row r="119" spans="1:6">
      <c r="A119" s="10">
        <v>118</v>
      </c>
      <c r="B119" s="9" t="s">
        <v>1052</v>
      </c>
      <c r="C119" s="9">
        <v>2200790403</v>
      </c>
      <c r="D119" s="11" t="s">
        <v>121</v>
      </c>
      <c r="E119" s="9" t="s">
        <v>98</v>
      </c>
      <c r="F119" s="64"/>
    </row>
    <row r="120" spans="1:6">
      <c r="A120" s="10">
        <v>119</v>
      </c>
      <c r="B120" s="9" t="s">
        <v>852</v>
      </c>
      <c r="C120" s="71">
        <v>2207010103</v>
      </c>
      <c r="D120" s="11" t="s">
        <v>121</v>
      </c>
      <c r="E120" s="71" t="s">
        <v>151</v>
      </c>
      <c r="F120" s="64"/>
    </row>
    <row r="121" spans="1:6">
      <c r="A121" s="10">
        <v>120</v>
      </c>
      <c r="B121" s="9" t="s">
        <v>1053</v>
      </c>
      <c r="C121" s="71">
        <v>2207010125</v>
      </c>
      <c r="D121" s="11" t="s">
        <v>121</v>
      </c>
      <c r="E121" s="71" t="s">
        <v>1054</v>
      </c>
      <c r="F121" s="64"/>
    </row>
    <row r="122" spans="1:6">
      <c r="A122" s="10">
        <v>121</v>
      </c>
      <c r="B122" s="9" t="s">
        <v>1055</v>
      </c>
      <c r="C122" s="9" t="s">
        <v>1056</v>
      </c>
      <c r="D122" s="11" t="s">
        <v>121</v>
      </c>
      <c r="E122" s="11" t="s">
        <v>8</v>
      </c>
      <c r="F122" s="64"/>
    </row>
    <row r="123" spans="1:6">
      <c r="A123" s="10">
        <v>122</v>
      </c>
      <c r="B123" s="14" t="s">
        <v>1057</v>
      </c>
      <c r="C123" s="14" t="s">
        <v>1058</v>
      </c>
      <c r="D123" s="73" t="s">
        <v>121</v>
      </c>
      <c r="E123" s="14" t="s">
        <v>1059</v>
      </c>
      <c r="F123" s="64"/>
    </row>
    <row r="124" spans="1:6">
      <c r="A124" s="10">
        <v>123</v>
      </c>
      <c r="B124" s="15" t="s">
        <v>1060</v>
      </c>
      <c r="C124" s="15">
        <v>2190150126</v>
      </c>
      <c r="D124" s="15" t="s">
        <v>162</v>
      </c>
      <c r="E124" s="15" t="s">
        <v>16</v>
      </c>
      <c r="F124" s="64"/>
    </row>
    <row r="125" spans="1:6">
      <c r="A125" s="10">
        <v>124</v>
      </c>
      <c r="B125" s="15" t="s">
        <v>1061</v>
      </c>
      <c r="C125" s="15">
        <v>2190150127</v>
      </c>
      <c r="D125" s="15" t="s">
        <v>162</v>
      </c>
      <c r="E125" s="15" t="s">
        <v>16</v>
      </c>
      <c r="F125" s="64"/>
    </row>
    <row r="126" spans="1:6">
      <c r="A126" s="10">
        <v>125</v>
      </c>
      <c r="B126" s="15" t="s">
        <v>1062</v>
      </c>
      <c r="C126" s="15">
        <v>2190120619</v>
      </c>
      <c r="D126" s="15" t="s">
        <v>162</v>
      </c>
      <c r="E126" s="15" t="s">
        <v>16</v>
      </c>
      <c r="F126" s="64"/>
    </row>
    <row r="127" spans="1:6">
      <c r="A127" s="10">
        <v>126</v>
      </c>
      <c r="B127" s="15" t="s">
        <v>1063</v>
      </c>
      <c r="C127" s="15" t="s">
        <v>1064</v>
      </c>
      <c r="D127" s="15" t="s">
        <v>162</v>
      </c>
      <c r="E127" s="15" t="s">
        <v>16</v>
      </c>
      <c r="F127" s="64"/>
    </row>
    <row r="128" spans="1:6">
      <c r="A128" s="10">
        <v>127</v>
      </c>
      <c r="B128" s="15" t="s">
        <v>1065</v>
      </c>
      <c r="C128" s="15" t="s">
        <v>1066</v>
      </c>
      <c r="D128" s="15" t="s">
        <v>162</v>
      </c>
      <c r="E128" s="15" t="s">
        <v>8</v>
      </c>
      <c r="F128" s="64"/>
    </row>
    <row r="129" spans="1:6">
      <c r="A129" s="10">
        <v>128</v>
      </c>
      <c r="B129" s="15" t="s">
        <v>1067</v>
      </c>
      <c r="C129" s="15" t="s">
        <v>1068</v>
      </c>
      <c r="D129" s="15" t="s">
        <v>162</v>
      </c>
      <c r="E129" s="15" t="s">
        <v>8</v>
      </c>
      <c r="F129" s="64"/>
    </row>
    <row r="130" spans="1:6">
      <c r="A130" s="10">
        <v>129</v>
      </c>
      <c r="B130" s="15" t="s">
        <v>1069</v>
      </c>
      <c r="C130" s="15">
        <v>170120118</v>
      </c>
      <c r="D130" s="15" t="s">
        <v>162</v>
      </c>
      <c r="E130" s="15" t="s">
        <v>20</v>
      </c>
      <c r="F130" s="64"/>
    </row>
    <row r="131" spans="1:6">
      <c r="A131" s="10">
        <v>130</v>
      </c>
      <c r="B131" s="15" t="s">
        <v>1070</v>
      </c>
      <c r="C131" s="15">
        <v>170120201</v>
      </c>
      <c r="D131" s="15" t="s">
        <v>162</v>
      </c>
      <c r="E131" s="15" t="s">
        <v>8</v>
      </c>
      <c r="F131" s="64"/>
    </row>
    <row r="132" spans="1:6">
      <c r="A132" s="10">
        <v>131</v>
      </c>
      <c r="B132" s="15" t="s">
        <v>1071</v>
      </c>
      <c r="C132" s="15">
        <v>170120318</v>
      </c>
      <c r="D132" s="15" t="s">
        <v>162</v>
      </c>
      <c r="E132" s="15" t="s">
        <v>8</v>
      </c>
      <c r="F132" s="64"/>
    </row>
    <row r="133" spans="1:6">
      <c r="A133" s="10">
        <v>132</v>
      </c>
      <c r="B133" s="15" t="s">
        <v>1072</v>
      </c>
      <c r="C133" s="15">
        <v>171320212</v>
      </c>
      <c r="D133" s="15" t="s">
        <v>162</v>
      </c>
      <c r="E133" s="15" t="s">
        <v>8</v>
      </c>
      <c r="F133" s="64"/>
    </row>
    <row r="134" spans="1:6">
      <c r="A134" s="10">
        <v>133</v>
      </c>
      <c r="B134" s="15" t="s">
        <v>1073</v>
      </c>
      <c r="C134" s="15">
        <v>170120516</v>
      </c>
      <c r="D134" s="15" t="s">
        <v>162</v>
      </c>
      <c r="E134" s="15" t="s">
        <v>13</v>
      </c>
      <c r="F134" s="64"/>
    </row>
    <row r="135" spans="1:6">
      <c r="A135" s="10">
        <v>134</v>
      </c>
      <c r="B135" s="15" t="s">
        <v>1074</v>
      </c>
      <c r="C135" s="15">
        <v>170150123</v>
      </c>
      <c r="D135" s="15" t="s">
        <v>162</v>
      </c>
      <c r="E135" s="15" t="s">
        <v>8</v>
      </c>
      <c r="F135" s="64"/>
    </row>
    <row r="136" spans="1:6">
      <c r="A136" s="10">
        <v>135</v>
      </c>
      <c r="B136" s="15" t="s">
        <v>1075</v>
      </c>
      <c r="C136" s="15">
        <v>170150235</v>
      </c>
      <c r="D136" s="15" t="s">
        <v>162</v>
      </c>
      <c r="E136" s="15" t="s">
        <v>20</v>
      </c>
      <c r="F136" s="64"/>
    </row>
    <row r="137" spans="1:6">
      <c r="A137" s="10">
        <v>136</v>
      </c>
      <c r="B137" s="15" t="s">
        <v>1076</v>
      </c>
      <c r="C137" s="15">
        <v>170170409</v>
      </c>
      <c r="D137" s="15" t="s">
        <v>162</v>
      </c>
      <c r="E137" s="15" t="s">
        <v>8</v>
      </c>
      <c r="F137" s="64"/>
    </row>
    <row r="138" spans="1:6">
      <c r="A138" s="10">
        <v>137</v>
      </c>
      <c r="B138" s="15" t="s">
        <v>1077</v>
      </c>
      <c r="C138" s="15">
        <v>170170322</v>
      </c>
      <c r="D138" s="15" t="s">
        <v>162</v>
      </c>
      <c r="E138" s="15" t="s">
        <v>28</v>
      </c>
      <c r="F138" s="64"/>
    </row>
    <row r="139" spans="1:6">
      <c r="A139" s="10">
        <v>138</v>
      </c>
      <c r="B139" s="15" t="s">
        <v>1078</v>
      </c>
      <c r="C139" s="15">
        <v>180120419</v>
      </c>
      <c r="D139" s="15" t="s">
        <v>162</v>
      </c>
      <c r="E139" s="15" t="s">
        <v>8</v>
      </c>
      <c r="F139" s="64"/>
    </row>
    <row r="140" spans="1:6">
      <c r="A140" s="10">
        <v>139</v>
      </c>
      <c r="B140" s="15" t="s">
        <v>1079</v>
      </c>
      <c r="C140" s="15" t="s">
        <v>1080</v>
      </c>
      <c r="D140" s="15" t="s">
        <v>162</v>
      </c>
      <c r="E140" s="15" t="s">
        <v>13</v>
      </c>
      <c r="F140" s="64"/>
    </row>
    <row r="141" spans="1:6">
      <c r="A141" s="10">
        <v>140</v>
      </c>
      <c r="B141" s="15" t="s">
        <v>1081</v>
      </c>
      <c r="C141" s="15">
        <v>180120111</v>
      </c>
      <c r="D141" s="15" t="s">
        <v>162</v>
      </c>
      <c r="E141" s="15" t="s">
        <v>20</v>
      </c>
      <c r="F141" s="64"/>
    </row>
    <row r="142" spans="1:6">
      <c r="A142" s="10">
        <v>141</v>
      </c>
      <c r="B142" s="15" t="s">
        <v>1082</v>
      </c>
      <c r="C142" s="15">
        <v>180120223</v>
      </c>
      <c r="D142" s="15" t="s">
        <v>162</v>
      </c>
      <c r="E142" s="15" t="s">
        <v>20</v>
      </c>
      <c r="F142" s="64"/>
    </row>
    <row r="143" spans="1:6">
      <c r="A143" s="10">
        <v>142</v>
      </c>
      <c r="B143" s="15" t="s">
        <v>1083</v>
      </c>
      <c r="C143" s="15">
        <v>180120328</v>
      </c>
      <c r="D143" s="15" t="s">
        <v>162</v>
      </c>
      <c r="E143" s="15" t="s">
        <v>20</v>
      </c>
      <c r="F143" s="64"/>
    </row>
    <row r="144" spans="1:6">
      <c r="A144" s="10">
        <v>143</v>
      </c>
      <c r="B144" s="15" t="s">
        <v>1084</v>
      </c>
      <c r="C144" s="15">
        <v>180120401</v>
      </c>
      <c r="D144" s="15" t="s">
        <v>162</v>
      </c>
      <c r="E144" s="15" t="s">
        <v>8</v>
      </c>
      <c r="F144" s="64"/>
    </row>
    <row r="145" spans="1:6">
      <c r="A145" s="10">
        <v>144</v>
      </c>
      <c r="B145" s="15" t="s">
        <v>1085</v>
      </c>
      <c r="C145" s="15">
        <v>180120524</v>
      </c>
      <c r="D145" s="15" t="s">
        <v>162</v>
      </c>
      <c r="E145" s="15" t="s">
        <v>1086</v>
      </c>
      <c r="F145" s="64"/>
    </row>
    <row r="146" spans="1:6">
      <c r="A146" s="10">
        <v>145</v>
      </c>
      <c r="B146" s="15" t="s">
        <v>1087</v>
      </c>
      <c r="C146" s="15">
        <v>180120618</v>
      </c>
      <c r="D146" s="15" t="s">
        <v>162</v>
      </c>
      <c r="E146" s="15" t="s">
        <v>8</v>
      </c>
      <c r="F146" s="64"/>
    </row>
    <row r="147" spans="1:6">
      <c r="A147" s="10">
        <v>146</v>
      </c>
      <c r="B147" s="15" t="s">
        <v>1088</v>
      </c>
      <c r="C147" s="15">
        <v>180150132</v>
      </c>
      <c r="D147" s="15" t="s">
        <v>162</v>
      </c>
      <c r="E147" s="15" t="s">
        <v>16</v>
      </c>
      <c r="F147" s="64"/>
    </row>
    <row r="148" spans="1:6">
      <c r="A148" s="10">
        <v>147</v>
      </c>
      <c r="B148" s="17" t="s">
        <v>1089</v>
      </c>
      <c r="C148" s="15">
        <v>180150221</v>
      </c>
      <c r="D148" s="15" t="s">
        <v>162</v>
      </c>
      <c r="E148" s="15" t="s">
        <v>16</v>
      </c>
      <c r="F148" s="64"/>
    </row>
    <row r="149" spans="1:6">
      <c r="A149" s="10">
        <v>148</v>
      </c>
      <c r="B149" s="15" t="s">
        <v>1090</v>
      </c>
      <c r="C149" s="15">
        <v>180170101</v>
      </c>
      <c r="D149" s="15" t="s">
        <v>162</v>
      </c>
      <c r="E149" s="15" t="s">
        <v>20</v>
      </c>
      <c r="F149" s="64"/>
    </row>
    <row r="150" spans="1:6">
      <c r="A150" s="10">
        <v>149</v>
      </c>
      <c r="B150" s="15" t="s">
        <v>1091</v>
      </c>
      <c r="C150" s="15">
        <v>180170214</v>
      </c>
      <c r="D150" s="15" t="s">
        <v>162</v>
      </c>
      <c r="E150" s="15" t="s">
        <v>8</v>
      </c>
      <c r="F150" s="64"/>
    </row>
    <row r="151" spans="1:6">
      <c r="A151" s="10">
        <v>150</v>
      </c>
      <c r="B151" s="15" t="s">
        <v>1092</v>
      </c>
      <c r="C151" s="15">
        <v>180120402</v>
      </c>
      <c r="D151" s="15" t="s">
        <v>162</v>
      </c>
      <c r="E151" s="74" t="s">
        <v>8</v>
      </c>
      <c r="F151" s="64"/>
    </row>
    <row r="152" spans="1:6">
      <c r="A152" s="10">
        <v>151</v>
      </c>
      <c r="B152" s="15" t="s">
        <v>1093</v>
      </c>
      <c r="C152" s="15">
        <v>2200120115</v>
      </c>
      <c r="D152" s="15" t="s">
        <v>162</v>
      </c>
      <c r="E152" s="15" t="s">
        <v>77</v>
      </c>
      <c r="F152" s="64"/>
    </row>
    <row r="153" spans="1:6">
      <c r="A153" s="10">
        <v>152</v>
      </c>
      <c r="B153" s="15" t="s">
        <v>1094</v>
      </c>
      <c r="C153" s="15">
        <v>2200120208</v>
      </c>
      <c r="D153" s="15" t="s">
        <v>162</v>
      </c>
      <c r="E153" s="15" t="s">
        <v>16</v>
      </c>
      <c r="F153" s="64"/>
    </row>
    <row r="154" spans="1:6">
      <c r="A154" s="10">
        <v>153</v>
      </c>
      <c r="B154" s="15" t="s">
        <v>1095</v>
      </c>
      <c r="C154" s="15">
        <v>2200120323</v>
      </c>
      <c r="D154" s="15" t="s">
        <v>162</v>
      </c>
      <c r="E154" s="15" t="s">
        <v>11</v>
      </c>
      <c r="F154" s="64"/>
    </row>
    <row r="155" spans="1:6">
      <c r="A155" s="10">
        <v>154</v>
      </c>
      <c r="B155" s="15" t="s">
        <v>1096</v>
      </c>
      <c r="C155" s="15">
        <v>2200120417</v>
      </c>
      <c r="D155" s="15" t="s">
        <v>162</v>
      </c>
      <c r="E155" s="15" t="s">
        <v>16</v>
      </c>
      <c r="F155" s="64"/>
    </row>
    <row r="156" spans="1:6">
      <c r="A156" s="10">
        <v>155</v>
      </c>
      <c r="B156" s="15" t="s">
        <v>1097</v>
      </c>
      <c r="C156" s="15">
        <v>2200120510</v>
      </c>
      <c r="D156" s="15" t="s">
        <v>162</v>
      </c>
      <c r="E156" s="15" t="s">
        <v>28</v>
      </c>
      <c r="F156" s="64"/>
    </row>
    <row r="157" spans="1:6">
      <c r="A157" s="10">
        <v>156</v>
      </c>
      <c r="B157" s="15" t="s">
        <v>791</v>
      </c>
      <c r="C157" s="15">
        <v>2200120618</v>
      </c>
      <c r="D157" s="15" t="s">
        <v>162</v>
      </c>
      <c r="E157" s="15" t="s">
        <v>11</v>
      </c>
      <c r="F157" s="64"/>
    </row>
    <row r="158" spans="1:6">
      <c r="A158" s="10">
        <v>157</v>
      </c>
      <c r="B158" s="15" t="s">
        <v>1098</v>
      </c>
      <c r="C158" s="15">
        <v>2200120712</v>
      </c>
      <c r="D158" s="15" t="s">
        <v>162</v>
      </c>
      <c r="E158" s="15" t="s">
        <v>8</v>
      </c>
      <c r="F158" s="64"/>
    </row>
    <row r="159" spans="1:6">
      <c r="A159" s="10">
        <v>158</v>
      </c>
      <c r="B159" s="15" t="s">
        <v>1099</v>
      </c>
      <c r="C159" s="15">
        <v>2200120808</v>
      </c>
      <c r="D159" s="15" t="s">
        <v>162</v>
      </c>
      <c r="E159" s="15" t="s">
        <v>13</v>
      </c>
      <c r="F159" s="64"/>
    </row>
    <row r="160" spans="1:6">
      <c r="A160" s="10">
        <v>159</v>
      </c>
      <c r="B160" s="15" t="s">
        <v>796</v>
      </c>
      <c r="C160" s="15">
        <v>2200180121</v>
      </c>
      <c r="D160" s="15" t="s">
        <v>162</v>
      </c>
      <c r="E160" s="15" t="s">
        <v>11</v>
      </c>
      <c r="F160" s="64"/>
    </row>
    <row r="161" spans="1:6">
      <c r="A161" s="10">
        <v>160</v>
      </c>
      <c r="B161" s="15" t="s">
        <v>1100</v>
      </c>
      <c r="C161" s="15">
        <v>2200180201</v>
      </c>
      <c r="D161" s="15" t="s">
        <v>162</v>
      </c>
      <c r="E161" s="15" t="s">
        <v>16</v>
      </c>
      <c r="F161" s="64"/>
    </row>
    <row r="162" spans="1:6">
      <c r="A162" s="10">
        <v>161</v>
      </c>
      <c r="B162" s="15" t="s">
        <v>1101</v>
      </c>
      <c r="C162" s="15">
        <v>2190120205</v>
      </c>
      <c r="D162" s="15" t="s">
        <v>162</v>
      </c>
      <c r="E162" s="15" t="s">
        <v>16</v>
      </c>
      <c r="F162" s="64"/>
    </row>
    <row r="163" spans="1:6">
      <c r="A163" s="10">
        <v>162</v>
      </c>
      <c r="B163" s="15" t="s">
        <v>1102</v>
      </c>
      <c r="C163" s="15">
        <v>2190120117</v>
      </c>
      <c r="D163" s="15" t="s">
        <v>162</v>
      </c>
      <c r="E163" s="15" t="s">
        <v>16</v>
      </c>
      <c r="F163" s="64"/>
    </row>
    <row r="164" spans="1:6">
      <c r="A164" s="10">
        <v>163</v>
      </c>
      <c r="B164" s="15" t="s">
        <v>1103</v>
      </c>
      <c r="C164" s="15">
        <v>2190120412</v>
      </c>
      <c r="D164" s="15" t="s">
        <v>162</v>
      </c>
      <c r="E164" s="15" t="s">
        <v>8</v>
      </c>
      <c r="F164" s="64"/>
    </row>
    <row r="165" spans="1:6">
      <c r="A165" s="10">
        <v>164</v>
      </c>
      <c r="B165" s="15" t="s">
        <v>1104</v>
      </c>
      <c r="C165" s="15">
        <v>2190120425</v>
      </c>
      <c r="D165" s="15" t="s">
        <v>162</v>
      </c>
      <c r="E165" s="15" t="s">
        <v>8</v>
      </c>
      <c r="F165" s="64"/>
    </row>
    <row r="166" spans="1:6">
      <c r="A166" s="10">
        <v>165</v>
      </c>
      <c r="B166" s="15" t="s">
        <v>1105</v>
      </c>
      <c r="C166" s="15">
        <v>2190120202</v>
      </c>
      <c r="D166" s="15" t="s">
        <v>162</v>
      </c>
      <c r="E166" s="15" t="s">
        <v>8</v>
      </c>
      <c r="F166" s="64"/>
    </row>
    <row r="167" spans="1:6">
      <c r="A167" s="10">
        <v>166</v>
      </c>
      <c r="B167" s="15" t="s">
        <v>1106</v>
      </c>
      <c r="C167" s="15">
        <v>2190150204</v>
      </c>
      <c r="D167" s="15" t="s">
        <v>162</v>
      </c>
      <c r="E167" s="15" t="s">
        <v>16</v>
      </c>
      <c r="F167" s="64"/>
    </row>
    <row r="168" spans="1:6">
      <c r="A168" s="10">
        <v>167</v>
      </c>
      <c r="B168" s="15" t="s">
        <v>1107</v>
      </c>
      <c r="C168" s="15">
        <v>2190120417</v>
      </c>
      <c r="D168" s="15" t="s">
        <v>162</v>
      </c>
      <c r="E168" s="15" t="s">
        <v>8</v>
      </c>
      <c r="F168" s="64"/>
    </row>
    <row r="169" spans="1:6">
      <c r="A169" s="10">
        <v>168</v>
      </c>
      <c r="B169" s="15" t="s">
        <v>1108</v>
      </c>
      <c r="C169" s="15">
        <v>2190150117</v>
      </c>
      <c r="D169" s="15" t="s">
        <v>162</v>
      </c>
      <c r="E169" s="15" t="s">
        <v>11</v>
      </c>
      <c r="F169" s="64"/>
    </row>
    <row r="170" spans="1:6">
      <c r="A170" s="10">
        <v>169</v>
      </c>
      <c r="B170" s="15" t="s">
        <v>1109</v>
      </c>
      <c r="C170" s="15">
        <v>2190120328</v>
      </c>
      <c r="D170" s="15" t="s">
        <v>162</v>
      </c>
      <c r="E170" s="17" t="s">
        <v>8</v>
      </c>
      <c r="F170" s="64"/>
    </row>
    <row r="171" spans="1:6">
      <c r="A171" s="10">
        <v>170</v>
      </c>
      <c r="B171" s="15" t="s">
        <v>1110</v>
      </c>
      <c r="C171" s="15">
        <v>2190120628</v>
      </c>
      <c r="D171" s="15" t="s">
        <v>162</v>
      </c>
      <c r="E171" s="17" t="s">
        <v>8</v>
      </c>
      <c r="F171" s="64"/>
    </row>
    <row r="172" spans="1:6">
      <c r="A172" s="10">
        <v>171</v>
      </c>
      <c r="B172" s="17" t="s">
        <v>1111</v>
      </c>
      <c r="C172" s="15">
        <v>2190120816</v>
      </c>
      <c r="D172" s="15" t="s">
        <v>162</v>
      </c>
      <c r="E172" s="17" t="s">
        <v>16</v>
      </c>
      <c r="F172" s="64"/>
    </row>
    <row r="173" spans="1:6">
      <c r="A173" s="10">
        <v>172</v>
      </c>
      <c r="B173" s="17" t="s">
        <v>1112</v>
      </c>
      <c r="C173" s="15">
        <v>2190120827</v>
      </c>
      <c r="D173" s="15" t="s">
        <v>162</v>
      </c>
      <c r="E173" s="17" t="s">
        <v>16</v>
      </c>
      <c r="F173" s="64"/>
    </row>
    <row r="174" spans="1:6">
      <c r="A174" s="10">
        <v>173</v>
      </c>
      <c r="B174" s="14" t="s">
        <v>1113</v>
      </c>
      <c r="C174" s="20">
        <v>2190120521</v>
      </c>
      <c r="D174" s="13" t="s">
        <v>162</v>
      </c>
      <c r="E174" s="14" t="s">
        <v>16</v>
      </c>
      <c r="F174" s="64"/>
    </row>
    <row r="175" spans="1:6">
      <c r="A175" s="10">
        <v>174</v>
      </c>
      <c r="B175" s="75" t="s">
        <v>1114</v>
      </c>
      <c r="C175" s="18">
        <v>2200280101</v>
      </c>
      <c r="D175" s="15" t="s">
        <v>220</v>
      </c>
      <c r="E175" s="18" t="s">
        <v>16</v>
      </c>
      <c r="F175" s="64"/>
    </row>
    <row r="176" spans="1:6">
      <c r="A176" s="10">
        <v>175</v>
      </c>
      <c r="B176" s="75" t="s">
        <v>1115</v>
      </c>
      <c r="C176" s="18">
        <v>2200280331</v>
      </c>
      <c r="D176" s="15" t="s">
        <v>220</v>
      </c>
      <c r="E176" s="18" t="s">
        <v>11</v>
      </c>
      <c r="F176" s="64"/>
    </row>
    <row r="177" spans="1:6">
      <c r="A177" s="10">
        <v>176</v>
      </c>
      <c r="B177" s="75" t="s">
        <v>1116</v>
      </c>
      <c r="C177" s="18">
        <v>2200280420</v>
      </c>
      <c r="D177" s="15" t="s">
        <v>220</v>
      </c>
      <c r="E177" s="18" t="s">
        <v>8</v>
      </c>
      <c r="F177" s="64"/>
    </row>
    <row r="178" spans="1:6">
      <c r="A178" s="10">
        <v>177</v>
      </c>
      <c r="B178" s="75" t="s">
        <v>1117</v>
      </c>
      <c r="C178" s="18">
        <v>2200280432</v>
      </c>
      <c r="D178" s="15" t="s">
        <v>220</v>
      </c>
      <c r="E178" s="18" t="s">
        <v>16</v>
      </c>
      <c r="F178" s="64"/>
    </row>
    <row r="179" spans="1:6">
      <c r="A179" s="10">
        <v>178</v>
      </c>
      <c r="B179" s="75" t="s">
        <v>1118</v>
      </c>
      <c r="C179" s="18">
        <v>2200280518</v>
      </c>
      <c r="D179" s="15" t="s">
        <v>220</v>
      </c>
      <c r="E179" s="18" t="s">
        <v>11</v>
      </c>
      <c r="F179" s="64"/>
    </row>
    <row r="180" spans="1:6">
      <c r="A180" s="10">
        <v>179</v>
      </c>
      <c r="B180" s="75" t="s">
        <v>1119</v>
      </c>
      <c r="C180" s="18">
        <v>2200280534</v>
      </c>
      <c r="D180" s="15" t="s">
        <v>220</v>
      </c>
      <c r="E180" s="18"/>
      <c r="F180" s="64"/>
    </row>
    <row r="181" spans="1:6">
      <c r="A181" s="10">
        <v>180</v>
      </c>
      <c r="B181" s="75" t="s">
        <v>1120</v>
      </c>
      <c r="C181" s="18">
        <v>2200280607</v>
      </c>
      <c r="D181" s="15" t="s">
        <v>220</v>
      </c>
      <c r="E181" s="18" t="s">
        <v>98</v>
      </c>
      <c r="F181" s="64"/>
    </row>
    <row r="182" spans="1:6">
      <c r="A182" s="10">
        <v>181</v>
      </c>
      <c r="B182" s="75" t="s">
        <v>1121</v>
      </c>
      <c r="C182" s="18">
        <v>2200280616</v>
      </c>
      <c r="D182" s="15" t="s">
        <v>220</v>
      </c>
      <c r="E182" s="18" t="s">
        <v>16</v>
      </c>
      <c r="F182" s="64"/>
    </row>
    <row r="183" spans="1:6">
      <c r="A183" s="10">
        <v>182</v>
      </c>
      <c r="B183" s="75" t="s">
        <v>61</v>
      </c>
      <c r="C183" s="18">
        <v>2190201007</v>
      </c>
      <c r="D183" s="15" t="s">
        <v>220</v>
      </c>
      <c r="E183" s="18" t="s">
        <v>8</v>
      </c>
      <c r="F183" s="64"/>
    </row>
    <row r="184" spans="1:6">
      <c r="A184" s="10">
        <v>183</v>
      </c>
      <c r="B184" s="75" t="s">
        <v>1122</v>
      </c>
      <c r="C184" s="18">
        <v>2190201025</v>
      </c>
      <c r="D184" s="15" t="s">
        <v>220</v>
      </c>
      <c r="E184" s="18" t="s">
        <v>8</v>
      </c>
      <c r="F184" s="64"/>
    </row>
    <row r="185" spans="1:6">
      <c r="A185" s="10">
        <v>184</v>
      </c>
      <c r="B185" s="75" t="s">
        <v>1123</v>
      </c>
      <c r="C185" s="18">
        <v>2190200511</v>
      </c>
      <c r="D185" s="15" t="s">
        <v>220</v>
      </c>
      <c r="E185" s="18" t="s">
        <v>8</v>
      </c>
      <c r="F185" s="64"/>
    </row>
    <row r="186" spans="1:6">
      <c r="A186" s="10">
        <v>185</v>
      </c>
      <c r="B186" s="75" t="s">
        <v>1124</v>
      </c>
      <c r="C186" s="18">
        <v>2190200405</v>
      </c>
      <c r="D186" s="15" t="s">
        <v>220</v>
      </c>
      <c r="E186" s="18" t="s">
        <v>16</v>
      </c>
      <c r="F186" s="64"/>
    </row>
    <row r="187" spans="1:6">
      <c r="A187" s="10">
        <v>186</v>
      </c>
      <c r="B187" s="75" t="s">
        <v>1125</v>
      </c>
      <c r="C187" s="18">
        <v>2190200316</v>
      </c>
      <c r="D187" s="15" t="s">
        <v>220</v>
      </c>
      <c r="E187" s="18" t="s">
        <v>8</v>
      </c>
      <c r="F187" s="64"/>
    </row>
    <row r="188" spans="1:6">
      <c r="A188" s="10">
        <v>187</v>
      </c>
      <c r="B188" s="75" t="s">
        <v>1126</v>
      </c>
      <c r="C188" s="18">
        <v>2190200622</v>
      </c>
      <c r="D188" s="15" t="s">
        <v>220</v>
      </c>
      <c r="E188" s="18" t="s">
        <v>8</v>
      </c>
      <c r="F188" s="64"/>
    </row>
    <row r="189" spans="1:6">
      <c r="A189" s="10">
        <v>188</v>
      </c>
      <c r="B189" s="75" t="s">
        <v>1127</v>
      </c>
      <c r="C189" s="18">
        <v>2190200213</v>
      </c>
      <c r="D189" s="15" t="s">
        <v>220</v>
      </c>
      <c r="E189" s="18" t="s">
        <v>8</v>
      </c>
      <c r="F189" s="64"/>
    </row>
    <row r="190" spans="1:6">
      <c r="A190" s="10">
        <v>189</v>
      </c>
      <c r="B190" s="75" t="s">
        <v>986</v>
      </c>
      <c r="C190" s="18">
        <v>2190200201</v>
      </c>
      <c r="D190" s="15" t="s">
        <v>220</v>
      </c>
      <c r="E190" s="18" t="s">
        <v>13</v>
      </c>
      <c r="F190" s="64"/>
    </row>
    <row r="191" spans="1:6">
      <c r="A191" s="10">
        <v>190</v>
      </c>
      <c r="B191" s="75" t="s">
        <v>1128</v>
      </c>
      <c r="C191" s="18">
        <v>2190200420</v>
      </c>
      <c r="D191" s="15" t="s">
        <v>220</v>
      </c>
      <c r="E191" s="18" t="s">
        <v>8</v>
      </c>
      <c r="F191" s="64"/>
    </row>
    <row r="192" spans="1:6">
      <c r="A192" s="10">
        <v>191</v>
      </c>
      <c r="B192" s="75" t="s">
        <v>1129</v>
      </c>
      <c r="C192" s="18">
        <v>2190200520</v>
      </c>
      <c r="D192" s="15" t="s">
        <v>220</v>
      </c>
      <c r="E192" s="18" t="s">
        <v>98</v>
      </c>
      <c r="F192" s="64"/>
    </row>
    <row r="193" spans="1:6">
      <c r="A193" s="10">
        <v>192</v>
      </c>
      <c r="B193" s="75" t="s">
        <v>1130</v>
      </c>
      <c r="C193" s="18">
        <v>2190200607</v>
      </c>
      <c r="D193" s="15" t="s">
        <v>220</v>
      </c>
      <c r="E193" s="18" t="s">
        <v>8</v>
      </c>
      <c r="F193" s="64"/>
    </row>
    <row r="194" spans="1:6">
      <c r="A194" s="10">
        <v>193</v>
      </c>
      <c r="B194" s="75" t="s">
        <v>1131</v>
      </c>
      <c r="C194" s="18">
        <v>2190280331</v>
      </c>
      <c r="D194" s="15" t="s">
        <v>220</v>
      </c>
      <c r="E194" s="18" t="s">
        <v>16</v>
      </c>
      <c r="F194" s="64"/>
    </row>
    <row r="195" spans="1:6">
      <c r="A195" s="10">
        <v>194</v>
      </c>
      <c r="B195" s="75" t="s">
        <v>1132</v>
      </c>
      <c r="C195" s="18">
        <v>2190790527</v>
      </c>
      <c r="D195" s="15" t="s">
        <v>220</v>
      </c>
      <c r="E195" s="18" t="s">
        <v>11</v>
      </c>
      <c r="F195" s="64"/>
    </row>
    <row r="196" spans="1:6">
      <c r="A196" s="10">
        <v>195</v>
      </c>
      <c r="B196" s="75" t="s">
        <v>1133</v>
      </c>
      <c r="C196" s="18">
        <v>2190280120</v>
      </c>
      <c r="D196" s="15" t="s">
        <v>220</v>
      </c>
      <c r="E196" s="18" t="s">
        <v>16</v>
      </c>
      <c r="F196" s="64"/>
    </row>
    <row r="197" spans="1:6">
      <c r="A197" s="10">
        <v>196</v>
      </c>
      <c r="B197" s="75" t="s">
        <v>1134</v>
      </c>
      <c r="C197" s="76">
        <v>2190280424</v>
      </c>
      <c r="D197" s="15" t="s">
        <v>220</v>
      </c>
      <c r="E197" s="18" t="s">
        <v>77</v>
      </c>
      <c r="F197" s="64"/>
    </row>
    <row r="198" spans="1:6">
      <c r="A198" s="10">
        <v>197</v>
      </c>
      <c r="B198" s="75" t="s">
        <v>1135</v>
      </c>
      <c r="C198" s="18">
        <v>2190150210</v>
      </c>
      <c r="D198" s="15" t="s">
        <v>220</v>
      </c>
      <c r="E198" s="18" t="s">
        <v>8</v>
      </c>
      <c r="F198" s="64"/>
    </row>
    <row r="199" spans="1:6">
      <c r="A199" s="10">
        <v>198</v>
      </c>
      <c r="B199" s="75" t="s">
        <v>1136</v>
      </c>
      <c r="C199" s="18">
        <v>2190280113</v>
      </c>
      <c r="D199" s="15" t="s">
        <v>220</v>
      </c>
      <c r="E199" s="18" t="s">
        <v>8</v>
      </c>
      <c r="F199" s="64"/>
    </row>
    <row r="200" spans="1:6">
      <c r="A200" s="10">
        <v>199</v>
      </c>
      <c r="B200" s="75" t="s">
        <v>1137</v>
      </c>
      <c r="C200" s="18">
        <v>2190280222</v>
      </c>
      <c r="D200" s="15" t="s">
        <v>220</v>
      </c>
      <c r="E200" s="18" t="s">
        <v>13</v>
      </c>
      <c r="F200" s="64"/>
    </row>
    <row r="201" spans="1:6">
      <c r="A201" s="10">
        <v>200</v>
      </c>
      <c r="B201" s="75" t="s">
        <v>1138</v>
      </c>
      <c r="C201" s="76">
        <v>2190280505</v>
      </c>
      <c r="D201" s="15" t="s">
        <v>220</v>
      </c>
      <c r="E201" s="18" t="s">
        <v>11</v>
      </c>
      <c r="F201" s="64"/>
    </row>
    <row r="202" spans="1:6">
      <c r="A202" s="10">
        <v>201</v>
      </c>
      <c r="B202" s="75" t="s">
        <v>1139</v>
      </c>
      <c r="C202" s="76">
        <v>2190280526</v>
      </c>
      <c r="D202" s="15" t="s">
        <v>220</v>
      </c>
      <c r="E202" s="18" t="s">
        <v>8</v>
      </c>
      <c r="F202" s="64"/>
    </row>
    <row r="203" spans="1:6">
      <c r="A203" s="10">
        <v>202</v>
      </c>
      <c r="B203" s="75" t="s">
        <v>1140</v>
      </c>
      <c r="C203" s="77">
        <v>2190280608</v>
      </c>
      <c r="D203" s="15" t="s">
        <v>220</v>
      </c>
      <c r="E203" s="18" t="s">
        <v>8</v>
      </c>
      <c r="F203" s="64"/>
    </row>
    <row r="204" spans="1:6">
      <c r="A204" s="10">
        <v>203</v>
      </c>
      <c r="B204" s="75" t="s">
        <v>1141</v>
      </c>
      <c r="C204" s="18">
        <v>2190280214</v>
      </c>
      <c r="D204" s="15" t="s">
        <v>220</v>
      </c>
      <c r="E204" s="18" t="s">
        <v>8</v>
      </c>
      <c r="F204" s="64"/>
    </row>
    <row r="205" spans="1:6">
      <c r="A205" s="10">
        <v>204</v>
      </c>
      <c r="B205" s="75" t="s">
        <v>1142</v>
      </c>
      <c r="C205" s="18">
        <v>2190280529</v>
      </c>
      <c r="D205" s="15" t="s">
        <v>220</v>
      </c>
      <c r="E205" s="18" t="s">
        <v>16</v>
      </c>
      <c r="F205" s="64"/>
    </row>
    <row r="206" spans="1:6">
      <c r="A206" s="10">
        <v>205</v>
      </c>
      <c r="B206" s="75" t="s">
        <v>1143</v>
      </c>
      <c r="C206" s="18">
        <v>180200327</v>
      </c>
      <c r="D206" s="15" t="s">
        <v>220</v>
      </c>
      <c r="E206" s="18" t="s">
        <v>8</v>
      </c>
      <c r="F206" s="64"/>
    </row>
    <row r="207" spans="1:6">
      <c r="A207" s="10">
        <v>206</v>
      </c>
      <c r="B207" s="75" t="s">
        <v>1144</v>
      </c>
      <c r="C207" s="18">
        <v>180200431</v>
      </c>
      <c r="D207" s="15" t="s">
        <v>220</v>
      </c>
      <c r="E207" s="18" t="s">
        <v>8</v>
      </c>
      <c r="F207" s="64"/>
    </row>
    <row r="208" spans="1:6">
      <c r="A208" s="10">
        <v>207</v>
      </c>
      <c r="B208" s="75" t="s">
        <v>1145</v>
      </c>
      <c r="C208" s="18">
        <v>180200718</v>
      </c>
      <c r="D208" s="15" t="s">
        <v>220</v>
      </c>
      <c r="E208" s="18" t="s">
        <v>8</v>
      </c>
      <c r="F208" s="64"/>
    </row>
    <row r="209" spans="1:6">
      <c r="A209" s="10">
        <v>208</v>
      </c>
      <c r="B209" s="75" t="s">
        <v>1146</v>
      </c>
      <c r="C209" s="18">
        <v>180200926</v>
      </c>
      <c r="D209" s="15" t="s">
        <v>220</v>
      </c>
      <c r="E209" s="18" t="s">
        <v>8</v>
      </c>
      <c r="F209" s="64"/>
    </row>
    <row r="210" spans="1:6">
      <c r="A210" s="10">
        <v>209</v>
      </c>
      <c r="B210" s="75" t="s">
        <v>1147</v>
      </c>
      <c r="C210" s="18">
        <v>180201023</v>
      </c>
      <c r="D210" s="15" t="s">
        <v>220</v>
      </c>
      <c r="E210" s="18" t="s">
        <v>8</v>
      </c>
      <c r="F210" s="64"/>
    </row>
    <row r="211" spans="1:6">
      <c r="A211" s="10">
        <v>210</v>
      </c>
      <c r="B211" s="75" t="s">
        <v>1148</v>
      </c>
      <c r="C211" s="18">
        <v>180200124</v>
      </c>
      <c r="D211" s="15" t="s">
        <v>220</v>
      </c>
      <c r="E211" s="18" t="s">
        <v>8</v>
      </c>
      <c r="F211" s="64"/>
    </row>
    <row r="212" spans="1:6">
      <c r="A212" s="10">
        <v>211</v>
      </c>
      <c r="B212" s="75" t="s">
        <v>1149</v>
      </c>
      <c r="C212" s="18">
        <v>180200402</v>
      </c>
      <c r="D212" s="15" t="s">
        <v>220</v>
      </c>
      <c r="E212" s="18" t="s">
        <v>8</v>
      </c>
      <c r="F212" s="64"/>
    </row>
    <row r="213" spans="1:6">
      <c r="A213" s="10">
        <v>212</v>
      </c>
      <c r="B213" s="75" t="s">
        <v>1150</v>
      </c>
      <c r="C213" s="18">
        <v>181320508</v>
      </c>
      <c r="D213" s="15" t="s">
        <v>220</v>
      </c>
      <c r="E213" s="18" t="s">
        <v>11</v>
      </c>
      <c r="F213" s="64"/>
    </row>
    <row r="214" spans="1:6">
      <c r="A214" s="10">
        <v>213</v>
      </c>
      <c r="B214" s="75" t="s">
        <v>1151</v>
      </c>
      <c r="C214" s="18">
        <v>180710103</v>
      </c>
      <c r="D214" s="15" t="s">
        <v>220</v>
      </c>
      <c r="E214" s="18" t="s">
        <v>13</v>
      </c>
      <c r="F214" s="64"/>
    </row>
    <row r="215" spans="1:6">
      <c r="A215" s="10">
        <v>214</v>
      </c>
      <c r="B215" s="75" t="s">
        <v>1152</v>
      </c>
      <c r="C215" s="18">
        <v>2200200407</v>
      </c>
      <c r="D215" s="15" t="s">
        <v>220</v>
      </c>
      <c r="E215" s="18" t="s">
        <v>8</v>
      </c>
      <c r="F215" s="64"/>
    </row>
    <row r="216" spans="1:6">
      <c r="A216" s="10">
        <v>215</v>
      </c>
      <c r="B216" s="75" t="s">
        <v>1153</v>
      </c>
      <c r="C216" s="18">
        <v>2200200133</v>
      </c>
      <c r="D216" s="15" t="s">
        <v>220</v>
      </c>
      <c r="E216" s="18" t="s">
        <v>20</v>
      </c>
      <c r="F216" s="64"/>
    </row>
    <row r="217" spans="1:6">
      <c r="A217" s="10">
        <v>216</v>
      </c>
      <c r="B217" s="75" t="s">
        <v>1154</v>
      </c>
      <c r="C217" s="18">
        <v>2200200304</v>
      </c>
      <c r="D217" s="15" t="s">
        <v>220</v>
      </c>
      <c r="E217" s="18" t="s">
        <v>16</v>
      </c>
      <c r="F217" s="64"/>
    </row>
    <row r="218" spans="1:6">
      <c r="A218" s="10">
        <v>217</v>
      </c>
      <c r="B218" s="75" t="s">
        <v>1155</v>
      </c>
      <c r="C218" s="18">
        <v>2200200409</v>
      </c>
      <c r="D218" s="15" t="s">
        <v>220</v>
      </c>
      <c r="E218" s="18" t="s">
        <v>8</v>
      </c>
      <c r="F218" s="64"/>
    </row>
    <row r="219" spans="1:6">
      <c r="A219" s="10">
        <v>218</v>
      </c>
      <c r="B219" s="75" t="s">
        <v>1156</v>
      </c>
      <c r="C219" s="18">
        <v>2200200132</v>
      </c>
      <c r="D219" s="15" t="s">
        <v>220</v>
      </c>
      <c r="E219" s="18" t="s">
        <v>20</v>
      </c>
      <c r="F219" s="64"/>
    </row>
    <row r="220" spans="1:6">
      <c r="A220" s="10">
        <v>219</v>
      </c>
      <c r="B220" s="75" t="s">
        <v>1157</v>
      </c>
      <c r="C220" s="18">
        <v>2200200208</v>
      </c>
      <c r="D220" s="15" t="s">
        <v>220</v>
      </c>
      <c r="E220" s="18" t="s">
        <v>16</v>
      </c>
      <c r="F220" s="64"/>
    </row>
    <row r="221" spans="1:6">
      <c r="A221" s="10">
        <v>220</v>
      </c>
      <c r="B221" s="75" t="s">
        <v>1158</v>
      </c>
      <c r="C221" s="15">
        <v>180200717</v>
      </c>
      <c r="D221" s="15" t="s">
        <v>220</v>
      </c>
      <c r="E221" s="18" t="s">
        <v>16</v>
      </c>
      <c r="F221" s="64"/>
    </row>
    <row r="222" spans="1:6">
      <c r="A222" s="10">
        <v>221</v>
      </c>
      <c r="B222" s="75" t="s">
        <v>1159</v>
      </c>
      <c r="C222" s="18">
        <v>180220229</v>
      </c>
      <c r="D222" s="15" t="s">
        <v>220</v>
      </c>
      <c r="E222" s="18" t="s">
        <v>16</v>
      </c>
      <c r="F222" s="64"/>
    </row>
    <row r="223" spans="1:6">
      <c r="A223" s="10">
        <v>222</v>
      </c>
      <c r="B223" s="75" t="s">
        <v>1160</v>
      </c>
      <c r="C223" s="18">
        <v>2190280606</v>
      </c>
      <c r="D223" s="15" t="s">
        <v>220</v>
      </c>
      <c r="E223" s="18" t="s">
        <v>16</v>
      </c>
      <c r="F223" s="64"/>
    </row>
    <row r="224" spans="1:6">
      <c r="A224" s="10">
        <v>223</v>
      </c>
      <c r="B224" s="75" t="s">
        <v>1161</v>
      </c>
      <c r="C224" s="18">
        <v>2200200107</v>
      </c>
      <c r="D224" s="15" t="s">
        <v>220</v>
      </c>
      <c r="E224" s="18" t="s">
        <v>8</v>
      </c>
      <c r="F224" s="64"/>
    </row>
    <row r="225" spans="1:6">
      <c r="A225" s="10">
        <v>224</v>
      </c>
      <c r="B225" s="75" t="s">
        <v>1162</v>
      </c>
      <c r="C225" s="18">
        <v>2200200214</v>
      </c>
      <c r="D225" s="15" t="s">
        <v>220</v>
      </c>
      <c r="E225" s="18" t="s">
        <v>11</v>
      </c>
      <c r="F225" s="64"/>
    </row>
    <row r="226" spans="1:6">
      <c r="A226" s="10">
        <v>225</v>
      </c>
      <c r="B226" s="75" t="s">
        <v>1163</v>
      </c>
      <c r="C226" s="18">
        <v>2200200221</v>
      </c>
      <c r="D226" s="15" t="s">
        <v>220</v>
      </c>
      <c r="E226" s="18" t="s">
        <v>16</v>
      </c>
      <c r="F226" s="64"/>
    </row>
    <row r="227" spans="1:6">
      <c r="A227" s="10">
        <v>226</v>
      </c>
      <c r="B227" s="75" t="s">
        <v>1164</v>
      </c>
      <c r="C227" s="18">
        <v>2200280202</v>
      </c>
      <c r="D227" s="15" t="s">
        <v>220</v>
      </c>
      <c r="E227" s="18" t="s">
        <v>13</v>
      </c>
      <c r="F227" s="64"/>
    </row>
    <row r="228" spans="1:6">
      <c r="A228" s="10">
        <v>227</v>
      </c>
      <c r="B228" s="75" t="s">
        <v>1165</v>
      </c>
      <c r="C228" s="18">
        <v>2200201108</v>
      </c>
      <c r="D228" s="15" t="s">
        <v>220</v>
      </c>
      <c r="E228" s="18" t="s">
        <v>16</v>
      </c>
      <c r="F228" s="64"/>
    </row>
    <row r="229" spans="1:6">
      <c r="A229" s="10">
        <v>228</v>
      </c>
      <c r="B229" s="75" t="s">
        <v>1166</v>
      </c>
      <c r="C229" s="18">
        <v>2200200901</v>
      </c>
      <c r="D229" s="15" t="s">
        <v>220</v>
      </c>
      <c r="E229" s="18" t="s">
        <v>16</v>
      </c>
      <c r="F229" s="64"/>
    </row>
    <row r="230" spans="1:6">
      <c r="A230" s="10">
        <v>229</v>
      </c>
      <c r="B230" s="78" t="s">
        <v>1167</v>
      </c>
      <c r="C230" s="54">
        <v>180210103</v>
      </c>
      <c r="D230" s="15" t="s">
        <v>220</v>
      </c>
      <c r="E230" s="19" t="s">
        <v>16</v>
      </c>
      <c r="F230" s="64"/>
    </row>
    <row r="231" spans="1:6">
      <c r="A231" s="10">
        <v>230</v>
      </c>
      <c r="B231" s="78" t="s">
        <v>1168</v>
      </c>
      <c r="C231" s="19">
        <v>180210106</v>
      </c>
      <c r="D231" s="15" t="s">
        <v>220</v>
      </c>
      <c r="E231" s="19" t="s">
        <v>8</v>
      </c>
      <c r="F231" s="64"/>
    </row>
    <row r="232" spans="1:6">
      <c r="A232" s="10">
        <v>231</v>
      </c>
      <c r="B232" s="78" t="s">
        <v>1169</v>
      </c>
      <c r="C232" s="79">
        <v>180210109</v>
      </c>
      <c r="D232" s="15" t="s">
        <v>220</v>
      </c>
      <c r="E232" s="19" t="s">
        <v>20</v>
      </c>
      <c r="F232" s="64"/>
    </row>
    <row r="233" spans="1:6">
      <c r="A233" s="10">
        <v>232</v>
      </c>
      <c r="B233" s="80" t="s">
        <v>1170</v>
      </c>
      <c r="C233" s="81">
        <v>180210202</v>
      </c>
      <c r="D233" s="15" t="s">
        <v>220</v>
      </c>
      <c r="E233" s="81" t="s">
        <v>11</v>
      </c>
      <c r="F233" s="64"/>
    </row>
    <row r="234" spans="1:6">
      <c r="A234" s="10">
        <v>233</v>
      </c>
      <c r="B234" s="80" t="s">
        <v>803</v>
      </c>
      <c r="C234" s="19">
        <v>180210220</v>
      </c>
      <c r="D234" s="15" t="s">
        <v>220</v>
      </c>
      <c r="E234" s="19" t="s">
        <v>8</v>
      </c>
      <c r="F234" s="64"/>
    </row>
    <row r="235" spans="1:6">
      <c r="A235" s="10">
        <v>234</v>
      </c>
      <c r="B235" s="80" t="s">
        <v>1171</v>
      </c>
      <c r="C235" s="19">
        <v>180210308</v>
      </c>
      <c r="D235" s="15" t="s">
        <v>220</v>
      </c>
      <c r="E235" s="19" t="s">
        <v>28</v>
      </c>
      <c r="F235" s="64"/>
    </row>
    <row r="236" spans="1:6">
      <c r="A236" s="10">
        <v>235</v>
      </c>
      <c r="B236" s="80" t="s">
        <v>1172</v>
      </c>
      <c r="C236" s="19">
        <v>180210322</v>
      </c>
      <c r="D236" s="15" t="s">
        <v>220</v>
      </c>
      <c r="E236" s="19" t="s">
        <v>8</v>
      </c>
      <c r="F236" s="64"/>
    </row>
    <row r="237" spans="1:6">
      <c r="A237" s="10">
        <v>236</v>
      </c>
      <c r="B237" s="80" t="s">
        <v>1173</v>
      </c>
      <c r="C237" s="19">
        <v>180210326</v>
      </c>
      <c r="D237" s="15" t="s">
        <v>220</v>
      </c>
      <c r="E237" s="19" t="s">
        <v>8</v>
      </c>
      <c r="F237" s="64"/>
    </row>
    <row r="238" spans="1:6">
      <c r="A238" s="10">
        <v>237</v>
      </c>
      <c r="B238" s="80" t="s">
        <v>1174</v>
      </c>
      <c r="C238" s="19">
        <v>180220124</v>
      </c>
      <c r="D238" s="15" t="s">
        <v>220</v>
      </c>
      <c r="E238" s="56" t="s">
        <v>11</v>
      </c>
      <c r="F238" s="64"/>
    </row>
    <row r="239" spans="1:6">
      <c r="A239" s="10">
        <v>238</v>
      </c>
      <c r="B239" s="78" t="s">
        <v>1175</v>
      </c>
      <c r="C239" s="19">
        <v>180220127</v>
      </c>
      <c r="D239" s="15" t="s">
        <v>220</v>
      </c>
      <c r="E239" s="19" t="s">
        <v>11</v>
      </c>
      <c r="F239" s="64"/>
    </row>
    <row r="240" spans="1:6">
      <c r="A240" s="10">
        <v>239</v>
      </c>
      <c r="B240" s="78" t="s">
        <v>1176</v>
      </c>
      <c r="C240" s="19">
        <v>180220209</v>
      </c>
      <c r="D240" s="15" t="s">
        <v>220</v>
      </c>
      <c r="E240" s="19" t="s">
        <v>11</v>
      </c>
      <c r="F240" s="64"/>
    </row>
    <row r="241" spans="1:6">
      <c r="A241" s="10">
        <v>240</v>
      </c>
      <c r="B241" s="78" t="s">
        <v>1177</v>
      </c>
      <c r="C241" s="19">
        <v>180220228</v>
      </c>
      <c r="D241" s="15" t="s">
        <v>220</v>
      </c>
      <c r="E241" s="19" t="s">
        <v>20</v>
      </c>
      <c r="F241" s="64"/>
    </row>
    <row r="242" spans="1:6">
      <c r="A242" s="10">
        <v>241</v>
      </c>
      <c r="B242" s="78" t="s">
        <v>1178</v>
      </c>
      <c r="C242" s="19">
        <v>180220304</v>
      </c>
      <c r="D242" s="15" t="s">
        <v>220</v>
      </c>
      <c r="E242" s="56" t="s">
        <v>8</v>
      </c>
      <c r="F242" s="64"/>
    </row>
    <row r="243" spans="1:6">
      <c r="A243" s="10">
        <v>242</v>
      </c>
      <c r="B243" s="78" t="s">
        <v>1179</v>
      </c>
      <c r="C243" s="19">
        <v>180220316</v>
      </c>
      <c r="D243" s="15" t="s">
        <v>220</v>
      </c>
      <c r="E243" s="56" t="s">
        <v>11</v>
      </c>
      <c r="F243" s="64"/>
    </row>
    <row r="244" spans="1:6">
      <c r="A244" s="10">
        <v>243</v>
      </c>
      <c r="B244" s="75" t="s">
        <v>1180</v>
      </c>
      <c r="C244" s="18">
        <v>2200200528</v>
      </c>
      <c r="D244" s="15" t="s">
        <v>220</v>
      </c>
      <c r="E244" s="18" t="s">
        <v>16</v>
      </c>
      <c r="F244" s="64"/>
    </row>
    <row r="245" spans="1:6">
      <c r="A245" s="10">
        <v>244</v>
      </c>
      <c r="B245" s="75" t="s">
        <v>1181</v>
      </c>
      <c r="C245" s="18">
        <v>2200200621</v>
      </c>
      <c r="D245" s="15" t="s">
        <v>220</v>
      </c>
      <c r="E245" s="48" t="s">
        <v>77</v>
      </c>
      <c r="F245" s="64"/>
    </row>
    <row r="246" spans="1:6">
      <c r="A246" s="10">
        <v>245</v>
      </c>
      <c r="B246" s="75" t="s">
        <v>1182</v>
      </c>
      <c r="C246" s="18">
        <v>2200200633</v>
      </c>
      <c r="D246" s="15" t="s">
        <v>220</v>
      </c>
      <c r="E246" s="18" t="s">
        <v>77</v>
      </c>
      <c r="F246" s="64"/>
    </row>
    <row r="247" spans="1:6">
      <c r="A247" s="10">
        <v>246</v>
      </c>
      <c r="B247" s="75" t="s">
        <v>253</v>
      </c>
      <c r="C247" s="18">
        <v>2200200713</v>
      </c>
      <c r="D247" s="15" t="s">
        <v>220</v>
      </c>
      <c r="E247" s="48" t="s">
        <v>20</v>
      </c>
      <c r="F247" s="64"/>
    </row>
    <row r="248" spans="1:6">
      <c r="A248" s="10">
        <v>247</v>
      </c>
      <c r="B248" s="75" t="s">
        <v>1183</v>
      </c>
      <c r="C248" s="18">
        <v>2200200814</v>
      </c>
      <c r="D248" s="15" t="s">
        <v>220</v>
      </c>
      <c r="E248" s="18" t="s">
        <v>16</v>
      </c>
      <c r="F248" s="64"/>
    </row>
    <row r="249" spans="1:6">
      <c r="A249" s="10">
        <v>248</v>
      </c>
      <c r="B249" s="75" t="s">
        <v>805</v>
      </c>
      <c r="C249" s="18">
        <v>2200200902</v>
      </c>
      <c r="D249" s="15" t="s">
        <v>220</v>
      </c>
      <c r="E249" s="18" t="s">
        <v>16</v>
      </c>
      <c r="F249" s="64"/>
    </row>
    <row r="250" spans="1:6">
      <c r="A250" s="10">
        <v>249</v>
      </c>
      <c r="B250" s="75" t="s">
        <v>1184</v>
      </c>
      <c r="C250" s="18">
        <v>2200201012</v>
      </c>
      <c r="D250" s="15" t="s">
        <v>220</v>
      </c>
      <c r="E250" s="48" t="s">
        <v>11</v>
      </c>
      <c r="F250" s="64"/>
    </row>
    <row r="251" spans="1:6">
      <c r="A251" s="10">
        <v>250</v>
      </c>
      <c r="B251" s="75" t="s">
        <v>1185</v>
      </c>
      <c r="C251" s="18">
        <v>2200201032</v>
      </c>
      <c r="D251" s="15" t="s">
        <v>220</v>
      </c>
      <c r="E251" s="18" t="s">
        <v>20</v>
      </c>
      <c r="F251" s="64"/>
    </row>
    <row r="252" spans="1:6">
      <c r="A252" s="10">
        <v>251</v>
      </c>
      <c r="B252" s="75" t="s">
        <v>1186</v>
      </c>
      <c r="C252" s="18">
        <v>2200201115</v>
      </c>
      <c r="D252" s="15" t="s">
        <v>220</v>
      </c>
      <c r="E252" s="18" t="s">
        <v>16</v>
      </c>
      <c r="F252" s="64"/>
    </row>
    <row r="253" spans="1:6">
      <c r="A253" s="10">
        <v>252</v>
      </c>
      <c r="B253" s="75" t="s">
        <v>1187</v>
      </c>
      <c r="C253" s="18" t="s">
        <v>1188</v>
      </c>
      <c r="D253" s="15" t="s">
        <v>220</v>
      </c>
      <c r="E253" s="18" t="s">
        <v>20</v>
      </c>
      <c r="F253" s="64"/>
    </row>
    <row r="254" spans="1:6">
      <c r="A254" s="10">
        <v>253</v>
      </c>
      <c r="B254" s="75" t="s">
        <v>1189</v>
      </c>
      <c r="C254" s="18" t="s">
        <v>1190</v>
      </c>
      <c r="D254" s="15" t="s">
        <v>220</v>
      </c>
      <c r="E254" s="18" t="s">
        <v>11</v>
      </c>
      <c r="F254" s="64"/>
    </row>
    <row r="255" spans="1:6">
      <c r="A255" s="10">
        <v>254</v>
      </c>
      <c r="B255" s="75" t="s">
        <v>1191</v>
      </c>
      <c r="C255" s="18" t="s">
        <v>1192</v>
      </c>
      <c r="D255" s="15" t="s">
        <v>220</v>
      </c>
      <c r="E255" s="18" t="s">
        <v>13</v>
      </c>
      <c r="F255" s="64"/>
    </row>
    <row r="256" spans="1:6">
      <c r="A256" s="10">
        <v>255</v>
      </c>
      <c r="B256" s="75" t="s">
        <v>1193</v>
      </c>
      <c r="C256" s="18" t="s">
        <v>1194</v>
      </c>
      <c r="D256" s="15" t="s">
        <v>220</v>
      </c>
      <c r="E256" s="18" t="s">
        <v>8</v>
      </c>
      <c r="F256" s="64"/>
    </row>
    <row r="257" spans="1:6">
      <c r="A257" s="10">
        <v>256</v>
      </c>
      <c r="B257" s="75" t="s">
        <v>1195</v>
      </c>
      <c r="C257" s="18" t="s">
        <v>1196</v>
      </c>
      <c r="D257" s="15" t="s">
        <v>220</v>
      </c>
      <c r="E257" s="18" t="s">
        <v>502</v>
      </c>
      <c r="F257" s="64"/>
    </row>
    <row r="258" spans="1:6">
      <c r="A258" s="10">
        <v>257</v>
      </c>
      <c r="B258" s="75" t="s">
        <v>1197</v>
      </c>
      <c r="C258" s="18" t="s">
        <v>1198</v>
      </c>
      <c r="D258" s="15" t="s">
        <v>220</v>
      </c>
      <c r="E258" s="18" t="s">
        <v>16</v>
      </c>
      <c r="F258" s="64"/>
    </row>
    <row r="259" spans="1:6">
      <c r="A259" s="10">
        <v>258</v>
      </c>
      <c r="B259" s="75" t="s">
        <v>1199</v>
      </c>
      <c r="C259" s="18">
        <v>180200730</v>
      </c>
      <c r="D259" s="15" t="s">
        <v>220</v>
      </c>
      <c r="E259" s="18" t="s">
        <v>8</v>
      </c>
      <c r="F259" s="64"/>
    </row>
    <row r="260" spans="1:6">
      <c r="A260" s="10">
        <v>259</v>
      </c>
      <c r="B260" s="82" t="s">
        <v>1200</v>
      </c>
      <c r="C260" s="45">
        <v>180200804</v>
      </c>
      <c r="D260" s="15" t="s">
        <v>220</v>
      </c>
      <c r="E260" s="18" t="s">
        <v>8</v>
      </c>
      <c r="F260" s="64"/>
    </row>
    <row r="261" spans="1:6">
      <c r="A261" s="10">
        <v>260</v>
      </c>
      <c r="B261" s="75" t="s">
        <v>1201</v>
      </c>
      <c r="C261" s="18">
        <v>180170113</v>
      </c>
      <c r="D261" s="15" t="s">
        <v>220</v>
      </c>
      <c r="E261" s="18" t="s">
        <v>8</v>
      </c>
      <c r="F261" s="64"/>
    </row>
    <row r="262" spans="1:6">
      <c r="A262" s="10">
        <v>261</v>
      </c>
      <c r="B262" s="75" t="s">
        <v>1202</v>
      </c>
      <c r="C262" s="18">
        <v>180200930</v>
      </c>
      <c r="D262" s="15" t="s">
        <v>220</v>
      </c>
      <c r="E262" s="18" t="s">
        <v>8</v>
      </c>
      <c r="F262" s="64"/>
    </row>
    <row r="263" spans="1:6">
      <c r="A263" s="10">
        <v>262</v>
      </c>
      <c r="B263" s="75" t="s">
        <v>1203</v>
      </c>
      <c r="C263" s="18">
        <v>180200331</v>
      </c>
      <c r="D263" s="15" t="s">
        <v>220</v>
      </c>
      <c r="E263" s="18" t="s">
        <v>13</v>
      </c>
      <c r="F263" s="64"/>
    </row>
    <row r="264" spans="1:6">
      <c r="A264" s="10">
        <v>263</v>
      </c>
      <c r="B264" s="62" t="s">
        <v>1114</v>
      </c>
      <c r="C264" s="18">
        <v>181310131</v>
      </c>
      <c r="D264" s="15" t="s">
        <v>220</v>
      </c>
      <c r="E264" s="18" t="s">
        <v>8</v>
      </c>
      <c r="F264" s="64"/>
    </row>
    <row r="265" spans="1:6">
      <c r="A265" s="10">
        <v>264</v>
      </c>
      <c r="B265" s="62" t="s">
        <v>1204</v>
      </c>
      <c r="C265" s="18">
        <v>180200705</v>
      </c>
      <c r="D265" s="15" t="s">
        <v>220</v>
      </c>
      <c r="E265" s="18" t="s">
        <v>8</v>
      </c>
      <c r="F265" s="64"/>
    </row>
    <row r="266" spans="1:6">
      <c r="A266" s="10">
        <v>265</v>
      </c>
      <c r="B266" s="75" t="s">
        <v>1205</v>
      </c>
      <c r="C266" s="18">
        <v>180200322</v>
      </c>
      <c r="D266" s="15" t="s">
        <v>220</v>
      </c>
      <c r="E266" s="18" t="s">
        <v>20</v>
      </c>
      <c r="F266" s="64"/>
    </row>
    <row r="267" spans="1:6">
      <c r="A267" s="10">
        <v>266</v>
      </c>
      <c r="B267" s="75" t="s">
        <v>1206</v>
      </c>
      <c r="C267" s="18">
        <v>180200106</v>
      </c>
      <c r="D267" s="15" t="s">
        <v>220</v>
      </c>
      <c r="E267" s="18" t="s">
        <v>8</v>
      </c>
      <c r="F267" s="64"/>
    </row>
    <row r="268" spans="1:6">
      <c r="A268" s="10">
        <v>267</v>
      </c>
      <c r="B268" s="75" t="s">
        <v>1207</v>
      </c>
      <c r="C268" s="18">
        <v>180200918</v>
      </c>
      <c r="D268" s="15" t="s">
        <v>220</v>
      </c>
      <c r="E268" s="18" t="s">
        <v>20</v>
      </c>
      <c r="F268" s="64"/>
    </row>
    <row r="269" spans="1:6">
      <c r="A269" s="10">
        <v>268</v>
      </c>
      <c r="B269" s="75" t="s">
        <v>1208</v>
      </c>
      <c r="C269" s="18">
        <v>180710106</v>
      </c>
      <c r="D269" s="15" t="s">
        <v>220</v>
      </c>
      <c r="E269" s="18" t="s">
        <v>8</v>
      </c>
      <c r="F269" s="64"/>
    </row>
    <row r="270" spans="1:6">
      <c r="A270" s="10">
        <v>269</v>
      </c>
      <c r="B270" s="75" t="s">
        <v>1209</v>
      </c>
      <c r="C270" s="18">
        <v>180720119</v>
      </c>
      <c r="D270" s="15" t="s">
        <v>220</v>
      </c>
      <c r="E270" s="10" t="s">
        <v>11</v>
      </c>
      <c r="F270" s="64"/>
    </row>
    <row r="271" spans="1:6">
      <c r="A271" s="10">
        <v>270</v>
      </c>
      <c r="B271" s="75" t="s">
        <v>1210</v>
      </c>
      <c r="C271" s="18">
        <v>180200727</v>
      </c>
      <c r="D271" s="15" t="s">
        <v>220</v>
      </c>
      <c r="E271" s="18" t="s">
        <v>16</v>
      </c>
      <c r="F271" s="64"/>
    </row>
    <row r="272" spans="1:6">
      <c r="A272" s="10">
        <v>271</v>
      </c>
      <c r="B272" s="75" t="s">
        <v>1211</v>
      </c>
      <c r="C272" s="18">
        <v>180200429</v>
      </c>
      <c r="D272" s="15" t="s">
        <v>220</v>
      </c>
      <c r="E272" s="18" t="s">
        <v>20</v>
      </c>
      <c r="F272" s="64"/>
    </row>
    <row r="273" spans="1:6">
      <c r="A273" s="10">
        <v>272</v>
      </c>
      <c r="B273" s="75" t="s">
        <v>1212</v>
      </c>
      <c r="C273" s="18">
        <v>180201010</v>
      </c>
      <c r="D273" s="15" t="s">
        <v>220</v>
      </c>
      <c r="E273" s="18" t="s">
        <v>20</v>
      </c>
      <c r="F273" s="64"/>
    </row>
    <row r="274" spans="1:6">
      <c r="A274" s="10">
        <v>273</v>
      </c>
      <c r="B274" s="75" t="s">
        <v>1213</v>
      </c>
      <c r="C274" s="18">
        <v>180200606</v>
      </c>
      <c r="D274" s="15" t="s">
        <v>220</v>
      </c>
      <c r="E274" s="18" t="s">
        <v>13</v>
      </c>
      <c r="F274" s="64"/>
    </row>
    <row r="275" spans="1:6">
      <c r="A275" s="10">
        <v>274</v>
      </c>
      <c r="B275" s="10" t="s">
        <v>1214</v>
      </c>
      <c r="C275" s="10">
        <v>2190150229</v>
      </c>
      <c r="D275" s="15" t="s">
        <v>220</v>
      </c>
      <c r="E275" s="10" t="s">
        <v>8</v>
      </c>
      <c r="F275" s="64"/>
    </row>
    <row r="276" spans="1:6">
      <c r="A276" s="10">
        <v>275</v>
      </c>
      <c r="B276" s="75" t="s">
        <v>1215</v>
      </c>
      <c r="C276" s="18">
        <v>2190280232</v>
      </c>
      <c r="D276" s="15" t="s">
        <v>220</v>
      </c>
      <c r="E276" s="18" t="s">
        <v>16</v>
      </c>
      <c r="F276" s="64"/>
    </row>
    <row r="277" spans="1:6">
      <c r="A277" s="10">
        <v>276</v>
      </c>
      <c r="B277" s="18" t="s">
        <v>1216</v>
      </c>
      <c r="C277" s="18">
        <v>2190201030</v>
      </c>
      <c r="D277" s="15" t="s">
        <v>220</v>
      </c>
      <c r="E277" s="18" t="s">
        <v>8</v>
      </c>
      <c r="F277" s="64"/>
    </row>
    <row r="278" spans="1:6">
      <c r="A278" s="10">
        <v>277</v>
      </c>
      <c r="B278" s="18" t="s">
        <v>1217</v>
      </c>
      <c r="C278" s="18">
        <v>2190200131</v>
      </c>
      <c r="D278" s="15" t="s">
        <v>220</v>
      </c>
      <c r="E278" s="15" t="s">
        <v>8</v>
      </c>
      <c r="F278" s="64"/>
    </row>
    <row r="279" spans="1:6">
      <c r="A279" s="10">
        <v>278</v>
      </c>
      <c r="B279" s="18" t="s">
        <v>1218</v>
      </c>
      <c r="C279" s="18">
        <v>2190200725</v>
      </c>
      <c r="D279" s="15" t="s">
        <v>220</v>
      </c>
      <c r="E279" s="15" t="s">
        <v>8</v>
      </c>
      <c r="F279" s="64"/>
    </row>
    <row r="280" spans="1:6">
      <c r="A280" s="10">
        <v>279</v>
      </c>
      <c r="B280" s="18" t="s">
        <v>1219</v>
      </c>
      <c r="C280" s="18">
        <v>2190790117</v>
      </c>
      <c r="D280" s="15" t="s">
        <v>220</v>
      </c>
      <c r="E280" s="18" t="s">
        <v>16</v>
      </c>
      <c r="F280" s="64"/>
    </row>
    <row r="281" spans="1:6">
      <c r="A281" s="10">
        <v>280</v>
      </c>
      <c r="B281" s="15" t="s">
        <v>1220</v>
      </c>
      <c r="C281" s="15">
        <v>2191210219</v>
      </c>
      <c r="D281" s="15" t="s">
        <v>220</v>
      </c>
      <c r="E281" s="15" t="s">
        <v>11</v>
      </c>
      <c r="F281" s="64"/>
    </row>
    <row r="282" spans="1:6">
      <c r="A282" s="10">
        <v>281</v>
      </c>
      <c r="B282" s="18" t="s">
        <v>1221</v>
      </c>
      <c r="C282" s="18">
        <v>2190790201</v>
      </c>
      <c r="D282" s="15" t="s">
        <v>220</v>
      </c>
      <c r="E282" s="18" t="s">
        <v>8</v>
      </c>
      <c r="F282" s="64"/>
    </row>
    <row r="283" spans="1:6">
      <c r="A283" s="10">
        <v>282</v>
      </c>
      <c r="B283" s="18" t="s">
        <v>1222</v>
      </c>
      <c r="C283" s="18">
        <v>2190200818</v>
      </c>
      <c r="D283" s="15" t="s">
        <v>220</v>
      </c>
      <c r="E283" s="18" t="s">
        <v>13</v>
      </c>
      <c r="F283" s="64"/>
    </row>
    <row r="284" spans="1:6">
      <c r="A284" s="10">
        <v>283</v>
      </c>
      <c r="B284" s="18" t="s">
        <v>1223</v>
      </c>
      <c r="C284" s="18">
        <v>2190200413</v>
      </c>
      <c r="D284" s="15" t="s">
        <v>220</v>
      </c>
      <c r="E284" s="18" t="s">
        <v>8</v>
      </c>
      <c r="F284" s="64"/>
    </row>
    <row r="285" spans="1:6">
      <c r="A285" s="10">
        <v>284</v>
      </c>
      <c r="B285" s="18" t="s">
        <v>1224</v>
      </c>
      <c r="C285" s="18">
        <v>2190200630</v>
      </c>
      <c r="D285" s="15" t="s">
        <v>220</v>
      </c>
      <c r="E285" s="18" t="s">
        <v>8</v>
      </c>
      <c r="F285" s="64"/>
    </row>
    <row r="286" spans="1:6">
      <c r="A286" s="10">
        <v>285</v>
      </c>
      <c r="B286" s="18" t="s">
        <v>1225</v>
      </c>
      <c r="C286" s="18">
        <v>2191320522</v>
      </c>
      <c r="D286" s="15" t="s">
        <v>220</v>
      </c>
      <c r="E286" s="18" t="s">
        <v>8</v>
      </c>
      <c r="F286" s="64"/>
    </row>
    <row r="287" spans="1:6">
      <c r="A287" s="10">
        <v>286</v>
      </c>
      <c r="B287" s="37" t="s">
        <v>1226</v>
      </c>
      <c r="C287" s="37">
        <v>2190790115</v>
      </c>
      <c r="D287" s="83" t="s">
        <v>220</v>
      </c>
      <c r="E287" s="37" t="s">
        <v>98</v>
      </c>
      <c r="F287" s="64"/>
    </row>
    <row r="288" spans="1:6">
      <c r="A288" s="10">
        <v>287</v>
      </c>
      <c r="B288" s="32" t="s">
        <v>1227</v>
      </c>
      <c r="C288" s="32">
        <v>2190400312</v>
      </c>
      <c r="D288" s="32" t="s">
        <v>340</v>
      </c>
      <c r="E288" s="32" t="s">
        <v>11</v>
      </c>
      <c r="F288" s="64"/>
    </row>
    <row r="289" spans="1:6">
      <c r="A289" s="10">
        <v>288</v>
      </c>
      <c r="B289" s="32" t="s">
        <v>905</v>
      </c>
      <c r="C289" s="32">
        <v>2190400306</v>
      </c>
      <c r="D289" s="32" t="s">
        <v>340</v>
      </c>
      <c r="E289" s="32" t="s">
        <v>8</v>
      </c>
      <c r="F289" s="64"/>
    </row>
    <row r="290" spans="1:6">
      <c r="A290" s="10">
        <v>289</v>
      </c>
      <c r="B290" s="32" t="s">
        <v>1228</v>
      </c>
      <c r="C290" s="32">
        <v>2190400321</v>
      </c>
      <c r="D290" s="32" t="s">
        <v>340</v>
      </c>
      <c r="E290" s="32" t="s">
        <v>11</v>
      </c>
      <c r="F290" s="64"/>
    </row>
    <row r="291" spans="1:6">
      <c r="A291" s="10">
        <v>290</v>
      </c>
      <c r="B291" s="32" t="s">
        <v>810</v>
      </c>
      <c r="C291" s="32">
        <v>2190400520</v>
      </c>
      <c r="D291" s="32" t="s">
        <v>340</v>
      </c>
      <c r="E291" s="32" t="s">
        <v>151</v>
      </c>
      <c r="F291" s="64"/>
    </row>
    <row r="292" spans="1:6">
      <c r="A292" s="10">
        <v>291</v>
      </c>
      <c r="B292" s="32" t="s">
        <v>1229</v>
      </c>
      <c r="C292" s="32">
        <v>170820415</v>
      </c>
      <c r="D292" s="32" t="s">
        <v>340</v>
      </c>
      <c r="E292" s="32" t="s">
        <v>1230</v>
      </c>
      <c r="F292" s="64"/>
    </row>
    <row r="293" spans="1:6">
      <c r="A293" s="10">
        <v>292</v>
      </c>
      <c r="B293" s="32" t="s">
        <v>1231</v>
      </c>
      <c r="C293" s="32">
        <v>2190400304</v>
      </c>
      <c r="D293" s="32" t="s">
        <v>340</v>
      </c>
      <c r="E293" s="32" t="s">
        <v>16</v>
      </c>
      <c r="F293" s="64"/>
    </row>
    <row r="294" spans="1:6">
      <c r="A294" s="10">
        <v>293</v>
      </c>
      <c r="B294" s="32" t="s">
        <v>1232</v>
      </c>
      <c r="C294" s="32">
        <v>2190400127</v>
      </c>
      <c r="D294" s="32" t="s">
        <v>340</v>
      </c>
      <c r="E294" s="32" t="s">
        <v>16</v>
      </c>
      <c r="F294" s="64"/>
    </row>
    <row r="295" spans="1:6">
      <c r="A295" s="10">
        <v>294</v>
      </c>
      <c r="B295" s="32" t="s">
        <v>1233</v>
      </c>
      <c r="C295" s="32">
        <v>2190400622</v>
      </c>
      <c r="D295" s="32" t="s">
        <v>340</v>
      </c>
      <c r="E295" s="32" t="s">
        <v>1234</v>
      </c>
      <c r="F295" s="64"/>
    </row>
    <row r="296" spans="1:6">
      <c r="A296" s="10">
        <v>295</v>
      </c>
      <c r="B296" s="32" t="s">
        <v>1235</v>
      </c>
      <c r="C296" s="32">
        <v>2191320402</v>
      </c>
      <c r="D296" s="32" t="s">
        <v>340</v>
      </c>
      <c r="E296" s="32" t="s">
        <v>8</v>
      </c>
      <c r="F296" s="64"/>
    </row>
    <row r="297" spans="1:6">
      <c r="A297" s="10">
        <v>296</v>
      </c>
      <c r="B297" s="32" t="s">
        <v>1236</v>
      </c>
      <c r="C297" s="32">
        <v>2190400722</v>
      </c>
      <c r="D297" s="32" t="s">
        <v>340</v>
      </c>
      <c r="E297" s="32" t="s">
        <v>8</v>
      </c>
      <c r="F297" s="64"/>
    </row>
    <row r="298" spans="1:6">
      <c r="A298" s="10">
        <v>297</v>
      </c>
      <c r="B298" s="32" t="s">
        <v>1237</v>
      </c>
      <c r="C298" s="32">
        <v>2190790411</v>
      </c>
      <c r="D298" s="32" t="s">
        <v>340</v>
      </c>
      <c r="E298" s="32" t="s">
        <v>16</v>
      </c>
      <c r="F298" s="64"/>
    </row>
    <row r="299" spans="1:6">
      <c r="A299" s="10">
        <v>298</v>
      </c>
      <c r="B299" s="32" t="s">
        <v>1238</v>
      </c>
      <c r="C299" s="32">
        <v>2190400612</v>
      </c>
      <c r="D299" s="32" t="s">
        <v>340</v>
      </c>
      <c r="E299" s="32" t="s">
        <v>11</v>
      </c>
      <c r="F299" s="64"/>
    </row>
    <row r="300" spans="1:6">
      <c r="A300" s="10">
        <v>299</v>
      </c>
      <c r="B300" s="32" t="s">
        <v>1239</v>
      </c>
      <c r="C300" s="32">
        <v>2190400313</v>
      </c>
      <c r="D300" s="32" t="s">
        <v>340</v>
      </c>
      <c r="E300" s="32" t="s">
        <v>8</v>
      </c>
      <c r="F300" s="64"/>
    </row>
    <row r="301" spans="1:6">
      <c r="A301" s="10">
        <v>300</v>
      </c>
      <c r="B301" s="32" t="s">
        <v>1240</v>
      </c>
      <c r="C301" s="32">
        <v>2191110127</v>
      </c>
      <c r="D301" s="32" t="s">
        <v>340</v>
      </c>
      <c r="E301" s="32" t="s">
        <v>16</v>
      </c>
      <c r="F301" s="64"/>
    </row>
    <row r="302" spans="1:6">
      <c r="A302" s="10">
        <v>301</v>
      </c>
      <c r="B302" s="32" t="s">
        <v>1241</v>
      </c>
      <c r="C302" s="32">
        <v>2191110211</v>
      </c>
      <c r="D302" s="32" t="s">
        <v>340</v>
      </c>
      <c r="E302" s="32" t="s">
        <v>8</v>
      </c>
      <c r="F302" s="64"/>
    </row>
    <row r="303" spans="1:6">
      <c r="A303" s="10">
        <v>302</v>
      </c>
      <c r="B303" s="32" t="s">
        <v>812</v>
      </c>
      <c r="C303" s="32">
        <v>2191110206</v>
      </c>
      <c r="D303" s="32" t="s">
        <v>340</v>
      </c>
      <c r="E303" s="32" t="s">
        <v>1242</v>
      </c>
      <c r="F303" s="64"/>
    </row>
    <row r="304" spans="1:6">
      <c r="A304" s="10">
        <v>303</v>
      </c>
      <c r="B304" s="32" t="s">
        <v>1243</v>
      </c>
      <c r="C304" s="32">
        <v>2191110306</v>
      </c>
      <c r="D304" s="32" t="s">
        <v>340</v>
      </c>
      <c r="E304" s="32" t="s">
        <v>8</v>
      </c>
      <c r="F304" s="64"/>
    </row>
    <row r="305" spans="1:6">
      <c r="A305" s="10">
        <v>304</v>
      </c>
      <c r="B305" s="32" t="s">
        <v>1244</v>
      </c>
      <c r="C305" s="32">
        <v>2191110316</v>
      </c>
      <c r="D305" s="32" t="s">
        <v>340</v>
      </c>
      <c r="E305" s="32" t="s">
        <v>8</v>
      </c>
      <c r="F305" s="64"/>
    </row>
    <row r="306" spans="1:6">
      <c r="A306" s="10">
        <v>305</v>
      </c>
      <c r="B306" s="32" t="s">
        <v>1245</v>
      </c>
      <c r="C306" s="32">
        <v>2191110412</v>
      </c>
      <c r="D306" s="32" t="s">
        <v>340</v>
      </c>
      <c r="E306" s="32" t="s">
        <v>8</v>
      </c>
      <c r="F306" s="64"/>
    </row>
    <row r="307" spans="1:6">
      <c r="A307" s="10">
        <v>306</v>
      </c>
      <c r="B307" s="32" t="s">
        <v>1246</v>
      </c>
      <c r="C307" s="32">
        <v>2191110405</v>
      </c>
      <c r="D307" s="32" t="s">
        <v>340</v>
      </c>
      <c r="E307" s="32" t="s">
        <v>20</v>
      </c>
      <c r="F307" s="64"/>
    </row>
    <row r="308" spans="1:6">
      <c r="A308" s="10">
        <v>307</v>
      </c>
      <c r="B308" s="32" t="s">
        <v>1247</v>
      </c>
      <c r="C308" s="32">
        <v>2191110619</v>
      </c>
      <c r="D308" s="32" t="s">
        <v>340</v>
      </c>
      <c r="E308" s="32" t="s">
        <v>16</v>
      </c>
      <c r="F308" s="64"/>
    </row>
    <row r="309" spans="1:6">
      <c r="A309" s="10">
        <v>308</v>
      </c>
      <c r="B309" s="32" t="s">
        <v>1248</v>
      </c>
      <c r="C309" s="32">
        <v>2191110506</v>
      </c>
      <c r="D309" s="32" t="s">
        <v>340</v>
      </c>
      <c r="E309" s="32" t="s">
        <v>16</v>
      </c>
      <c r="F309" s="64"/>
    </row>
    <row r="310" spans="1:6">
      <c r="A310" s="10">
        <v>309</v>
      </c>
      <c r="B310" s="32" t="s">
        <v>1249</v>
      </c>
      <c r="C310" s="32">
        <v>2191020203</v>
      </c>
      <c r="D310" s="32" t="s">
        <v>340</v>
      </c>
      <c r="E310" s="32" t="s">
        <v>8</v>
      </c>
      <c r="F310" s="64"/>
    </row>
    <row r="311" spans="1:6">
      <c r="A311" s="10">
        <v>310</v>
      </c>
      <c r="B311" s="32" t="s">
        <v>1250</v>
      </c>
      <c r="C311" s="32">
        <v>2190830726</v>
      </c>
      <c r="D311" s="32" t="s">
        <v>340</v>
      </c>
      <c r="E311" s="32" t="s">
        <v>20</v>
      </c>
      <c r="F311" s="64"/>
    </row>
    <row r="312" spans="1:6">
      <c r="A312" s="10">
        <v>311</v>
      </c>
      <c r="B312" s="32" t="s">
        <v>1251</v>
      </c>
      <c r="C312" s="32">
        <v>2190400508</v>
      </c>
      <c r="D312" s="32" t="s">
        <v>340</v>
      </c>
      <c r="E312" s="32" t="s">
        <v>16</v>
      </c>
      <c r="F312" s="64"/>
    </row>
    <row r="313" spans="1:6">
      <c r="A313" s="10">
        <v>312</v>
      </c>
      <c r="B313" s="32" t="s">
        <v>814</v>
      </c>
      <c r="C313" s="32">
        <v>2201110101</v>
      </c>
      <c r="D313" s="32" t="s">
        <v>340</v>
      </c>
      <c r="E313" s="32" t="s">
        <v>16</v>
      </c>
      <c r="F313" s="64"/>
    </row>
    <row r="314" spans="1:6">
      <c r="A314" s="10">
        <v>313</v>
      </c>
      <c r="B314" s="32" t="s">
        <v>1252</v>
      </c>
      <c r="C314" s="32">
        <v>2201110225</v>
      </c>
      <c r="D314" s="32" t="s">
        <v>340</v>
      </c>
      <c r="E314" s="32" t="s">
        <v>13</v>
      </c>
      <c r="F314" s="64"/>
    </row>
    <row r="315" spans="1:6">
      <c r="A315" s="10">
        <v>314</v>
      </c>
      <c r="B315" s="32" t="s">
        <v>1253</v>
      </c>
      <c r="C315" s="32">
        <v>2201110317</v>
      </c>
      <c r="D315" s="32" t="s">
        <v>340</v>
      </c>
      <c r="E315" s="32" t="s">
        <v>16</v>
      </c>
      <c r="F315" s="64"/>
    </row>
    <row r="316" spans="1:6">
      <c r="A316" s="10">
        <v>315</v>
      </c>
      <c r="B316" s="32" t="s">
        <v>1254</v>
      </c>
      <c r="C316" s="32">
        <v>2201110424</v>
      </c>
      <c r="D316" s="32" t="s">
        <v>340</v>
      </c>
      <c r="E316" s="32" t="s">
        <v>16</v>
      </c>
      <c r="F316" s="64"/>
    </row>
    <row r="317" spans="1:6">
      <c r="A317" s="10">
        <v>316</v>
      </c>
      <c r="B317" s="32" t="s">
        <v>1255</v>
      </c>
      <c r="C317" s="32">
        <v>2201110501</v>
      </c>
      <c r="D317" s="32" t="s">
        <v>340</v>
      </c>
      <c r="E317" s="32" t="s">
        <v>16</v>
      </c>
      <c r="F317" s="64"/>
    </row>
    <row r="318" spans="1:6">
      <c r="A318" s="10">
        <v>317</v>
      </c>
      <c r="B318" s="32" t="s">
        <v>1256</v>
      </c>
      <c r="C318" s="32">
        <v>2201110528</v>
      </c>
      <c r="D318" s="32" t="s">
        <v>340</v>
      </c>
      <c r="E318" s="32" t="s">
        <v>11</v>
      </c>
      <c r="F318" s="64"/>
    </row>
    <row r="319" spans="1:6">
      <c r="A319" s="10">
        <v>318</v>
      </c>
      <c r="B319" s="32" t="s">
        <v>1257</v>
      </c>
      <c r="C319" s="32">
        <v>2201110618</v>
      </c>
      <c r="D319" s="32" t="s">
        <v>340</v>
      </c>
      <c r="E319" s="32" t="s">
        <v>16</v>
      </c>
      <c r="F319" s="64"/>
    </row>
    <row r="320" spans="1:6">
      <c r="A320" s="10">
        <v>319</v>
      </c>
      <c r="B320" s="32" t="s">
        <v>1258</v>
      </c>
      <c r="C320" s="32">
        <v>2201110701</v>
      </c>
      <c r="D320" s="32" t="s">
        <v>340</v>
      </c>
      <c r="E320" s="32" t="s">
        <v>16</v>
      </c>
      <c r="F320" s="64"/>
    </row>
    <row r="321" spans="1:6">
      <c r="A321" s="10">
        <v>320</v>
      </c>
      <c r="B321" s="32" t="s">
        <v>1259</v>
      </c>
      <c r="C321" s="32">
        <v>2201110706</v>
      </c>
      <c r="D321" s="32" t="s">
        <v>340</v>
      </c>
      <c r="E321" s="32" t="s">
        <v>8</v>
      </c>
      <c r="F321" s="64"/>
    </row>
    <row r="322" spans="1:6">
      <c r="A322" s="10">
        <v>321</v>
      </c>
      <c r="B322" s="32" t="s">
        <v>184</v>
      </c>
      <c r="C322" s="32">
        <v>2201110421</v>
      </c>
      <c r="D322" s="32" t="s">
        <v>340</v>
      </c>
      <c r="E322" s="32" t="s">
        <v>11</v>
      </c>
      <c r="F322" s="64"/>
    </row>
    <row r="323" spans="1:6">
      <c r="A323" s="10">
        <v>322</v>
      </c>
      <c r="B323" s="32" t="s">
        <v>1260</v>
      </c>
      <c r="C323" s="32">
        <v>2201110504</v>
      </c>
      <c r="D323" s="32" t="s">
        <v>340</v>
      </c>
      <c r="E323" s="32" t="s">
        <v>8</v>
      </c>
      <c r="F323" s="64"/>
    </row>
    <row r="324" spans="1:6">
      <c r="A324" s="10">
        <v>323</v>
      </c>
      <c r="B324" s="32" t="s">
        <v>1261</v>
      </c>
      <c r="C324" s="32">
        <v>2201110607</v>
      </c>
      <c r="D324" s="32" t="s">
        <v>340</v>
      </c>
      <c r="E324" s="32" t="s">
        <v>16</v>
      </c>
      <c r="F324" s="64"/>
    </row>
    <row r="325" spans="1:6">
      <c r="A325" s="10">
        <v>324</v>
      </c>
      <c r="B325" s="32" t="s">
        <v>1262</v>
      </c>
      <c r="C325" s="32">
        <v>2200400309</v>
      </c>
      <c r="D325" s="32" t="s">
        <v>340</v>
      </c>
      <c r="E325" s="32" t="s">
        <v>11</v>
      </c>
      <c r="F325" s="64"/>
    </row>
    <row r="326" spans="1:6">
      <c r="A326" s="10">
        <v>325</v>
      </c>
      <c r="B326" s="32" t="s">
        <v>1263</v>
      </c>
      <c r="C326" s="32">
        <v>2200400427</v>
      </c>
      <c r="D326" s="32" t="s">
        <v>340</v>
      </c>
      <c r="E326" s="32" t="s">
        <v>8</v>
      </c>
      <c r="F326" s="64"/>
    </row>
    <row r="327" spans="1:6">
      <c r="A327" s="10">
        <v>326</v>
      </c>
      <c r="B327" s="32" t="s">
        <v>1264</v>
      </c>
      <c r="C327" s="32">
        <v>2200400429</v>
      </c>
      <c r="D327" s="32" t="s">
        <v>340</v>
      </c>
      <c r="E327" s="32" t="s">
        <v>8</v>
      </c>
      <c r="F327" s="64"/>
    </row>
    <row r="328" spans="1:6">
      <c r="A328" s="10">
        <v>327</v>
      </c>
      <c r="B328" s="32" t="s">
        <v>1265</v>
      </c>
      <c r="C328" s="32">
        <v>2200400521</v>
      </c>
      <c r="D328" s="32" t="s">
        <v>340</v>
      </c>
      <c r="E328" s="32" t="s">
        <v>8</v>
      </c>
      <c r="F328" s="64"/>
    </row>
    <row r="329" spans="1:6">
      <c r="A329" s="10">
        <v>328</v>
      </c>
      <c r="B329" s="32" t="s">
        <v>1266</v>
      </c>
      <c r="C329" s="32">
        <v>2200400526</v>
      </c>
      <c r="D329" s="32" t="s">
        <v>340</v>
      </c>
      <c r="E329" s="32" t="s">
        <v>8</v>
      </c>
      <c r="F329" s="64"/>
    </row>
    <row r="330" spans="1:6">
      <c r="A330" s="10">
        <v>329</v>
      </c>
      <c r="B330" s="32" t="s">
        <v>1267</v>
      </c>
      <c r="C330" s="32">
        <v>2200400616</v>
      </c>
      <c r="D330" s="32" t="s">
        <v>340</v>
      </c>
      <c r="E330" s="32" t="s">
        <v>11</v>
      </c>
      <c r="F330" s="64"/>
    </row>
    <row r="331" spans="1:6">
      <c r="A331" s="10">
        <v>330</v>
      </c>
      <c r="B331" s="32" t="s">
        <v>1268</v>
      </c>
      <c r="C331" s="32">
        <v>2200400625</v>
      </c>
      <c r="D331" s="32" t="s">
        <v>340</v>
      </c>
      <c r="E331" s="32" t="s">
        <v>20</v>
      </c>
      <c r="F331" s="64"/>
    </row>
    <row r="332" spans="1:6">
      <c r="A332" s="10">
        <v>331</v>
      </c>
      <c r="B332" s="32" t="s">
        <v>1269</v>
      </c>
      <c r="C332" s="32">
        <v>2200400632</v>
      </c>
      <c r="D332" s="32" t="s">
        <v>340</v>
      </c>
      <c r="E332" s="32" t="s">
        <v>20</v>
      </c>
      <c r="F332" s="64"/>
    </row>
    <row r="333" spans="1:6">
      <c r="A333" s="10">
        <v>332</v>
      </c>
      <c r="B333" s="32" t="s">
        <v>1270</v>
      </c>
      <c r="C333" s="32">
        <v>2200400723</v>
      </c>
      <c r="D333" s="32" t="s">
        <v>340</v>
      </c>
      <c r="E333" s="32" t="s">
        <v>11</v>
      </c>
      <c r="F333" s="64"/>
    </row>
    <row r="334" spans="1:6">
      <c r="A334" s="10">
        <v>333</v>
      </c>
      <c r="B334" s="32" t="s">
        <v>1271</v>
      </c>
      <c r="C334" s="32">
        <v>2200400728</v>
      </c>
      <c r="D334" s="32" t="s">
        <v>340</v>
      </c>
      <c r="E334" s="32" t="s">
        <v>8</v>
      </c>
      <c r="F334" s="64"/>
    </row>
    <row r="335" spans="1:6">
      <c r="A335" s="10">
        <v>334</v>
      </c>
      <c r="B335" s="32" t="s">
        <v>1272</v>
      </c>
      <c r="C335" s="32">
        <v>2200400808</v>
      </c>
      <c r="D335" s="32" t="s">
        <v>340</v>
      </c>
      <c r="E335" s="32" t="s">
        <v>16</v>
      </c>
      <c r="F335" s="64"/>
    </row>
    <row r="336" spans="1:6">
      <c r="A336" s="10">
        <v>335</v>
      </c>
      <c r="B336" s="32" t="s">
        <v>1273</v>
      </c>
      <c r="C336" s="32">
        <v>2200400216</v>
      </c>
      <c r="D336" s="32" t="s">
        <v>340</v>
      </c>
      <c r="E336" s="32" t="s">
        <v>13</v>
      </c>
      <c r="F336" s="64"/>
    </row>
    <row r="337" spans="1:6">
      <c r="A337" s="10">
        <v>336</v>
      </c>
      <c r="B337" s="32" t="s">
        <v>1274</v>
      </c>
      <c r="C337" s="32">
        <v>2200400122</v>
      </c>
      <c r="D337" s="32" t="s">
        <v>340</v>
      </c>
      <c r="E337" s="32" t="s">
        <v>1275</v>
      </c>
      <c r="F337" s="64"/>
    </row>
    <row r="338" spans="1:6">
      <c r="A338" s="10">
        <v>337</v>
      </c>
      <c r="B338" s="32" t="s">
        <v>1276</v>
      </c>
      <c r="C338" s="32">
        <v>171110518</v>
      </c>
      <c r="D338" s="32" t="s">
        <v>340</v>
      </c>
      <c r="E338" s="32" t="s">
        <v>11</v>
      </c>
      <c r="F338" s="64"/>
    </row>
    <row r="339" spans="1:6">
      <c r="A339" s="10">
        <v>338</v>
      </c>
      <c r="B339" s="32" t="s">
        <v>1277</v>
      </c>
      <c r="C339" s="32">
        <v>171110302</v>
      </c>
      <c r="D339" s="32" t="s">
        <v>340</v>
      </c>
      <c r="E339" s="32" t="s">
        <v>16</v>
      </c>
      <c r="F339" s="64"/>
    </row>
    <row r="340" spans="1:6">
      <c r="A340" s="10">
        <v>339</v>
      </c>
      <c r="B340" s="32" t="s">
        <v>444</v>
      </c>
      <c r="C340" s="32">
        <v>171110216</v>
      </c>
      <c r="D340" s="32" t="s">
        <v>340</v>
      </c>
      <c r="E340" s="32" t="s">
        <v>16</v>
      </c>
      <c r="F340" s="64"/>
    </row>
    <row r="341" spans="1:6">
      <c r="A341" s="10">
        <v>340</v>
      </c>
      <c r="B341" s="32" t="s">
        <v>1278</v>
      </c>
      <c r="C341" s="32">
        <v>170720231</v>
      </c>
      <c r="D341" s="32" t="s">
        <v>340</v>
      </c>
      <c r="E341" s="32" t="s">
        <v>8</v>
      </c>
      <c r="F341" s="64"/>
    </row>
    <row r="342" spans="1:6">
      <c r="A342" s="10">
        <v>341</v>
      </c>
      <c r="B342" s="32" t="s">
        <v>1279</v>
      </c>
      <c r="C342" s="32">
        <v>171110133</v>
      </c>
      <c r="D342" s="32" t="s">
        <v>340</v>
      </c>
      <c r="E342" s="32" t="s">
        <v>8</v>
      </c>
      <c r="F342" s="64"/>
    </row>
    <row r="343" spans="1:6">
      <c r="A343" s="10">
        <v>342</v>
      </c>
      <c r="B343" s="32" t="s">
        <v>1280</v>
      </c>
      <c r="C343" s="32">
        <v>171110224</v>
      </c>
      <c r="D343" s="32" t="s">
        <v>340</v>
      </c>
      <c r="E343" s="32" t="s">
        <v>787</v>
      </c>
      <c r="F343" s="64"/>
    </row>
    <row r="344" spans="1:6">
      <c r="A344" s="10">
        <v>343</v>
      </c>
      <c r="B344" s="32" t="s">
        <v>1281</v>
      </c>
      <c r="C344" s="32">
        <v>170400305</v>
      </c>
      <c r="D344" s="32" t="s">
        <v>340</v>
      </c>
      <c r="E344" s="32" t="s">
        <v>8</v>
      </c>
      <c r="F344" s="64"/>
    </row>
    <row r="345" spans="1:6">
      <c r="A345" s="10">
        <v>344</v>
      </c>
      <c r="B345" s="32" t="s">
        <v>1282</v>
      </c>
      <c r="C345" s="32">
        <v>170400110</v>
      </c>
      <c r="D345" s="32" t="s">
        <v>340</v>
      </c>
      <c r="E345" s="32" t="s">
        <v>8</v>
      </c>
      <c r="F345" s="64"/>
    </row>
    <row r="346" spans="1:6">
      <c r="A346" s="10">
        <v>345</v>
      </c>
      <c r="B346" s="32" t="s">
        <v>1283</v>
      </c>
      <c r="C346" s="32">
        <v>170400123</v>
      </c>
      <c r="D346" s="32" t="s">
        <v>340</v>
      </c>
      <c r="E346" s="32" t="s">
        <v>20</v>
      </c>
      <c r="F346" s="64"/>
    </row>
    <row r="347" spans="1:6">
      <c r="A347" s="10">
        <v>346</v>
      </c>
      <c r="B347" s="32" t="s">
        <v>1284</v>
      </c>
      <c r="C347" s="32">
        <v>170200116</v>
      </c>
      <c r="D347" s="32" t="s">
        <v>340</v>
      </c>
      <c r="E347" s="32" t="s">
        <v>8</v>
      </c>
      <c r="F347" s="64"/>
    </row>
    <row r="348" spans="1:6">
      <c r="A348" s="10">
        <v>347</v>
      </c>
      <c r="B348" s="32" t="s">
        <v>1285</v>
      </c>
      <c r="C348" s="32">
        <v>170400124</v>
      </c>
      <c r="D348" s="32" t="s">
        <v>340</v>
      </c>
      <c r="E348" s="32" t="s">
        <v>13</v>
      </c>
      <c r="F348" s="64"/>
    </row>
    <row r="349" spans="1:6">
      <c r="A349" s="10">
        <v>348</v>
      </c>
      <c r="B349" s="32" t="s">
        <v>1286</v>
      </c>
      <c r="C349" s="32">
        <v>2190400224</v>
      </c>
      <c r="D349" s="32" t="s">
        <v>340</v>
      </c>
      <c r="E349" s="32" t="s">
        <v>8</v>
      </c>
      <c r="F349" s="64"/>
    </row>
    <row r="350" spans="1:6">
      <c r="A350" s="10">
        <v>349</v>
      </c>
      <c r="B350" s="32" t="s">
        <v>1287</v>
      </c>
      <c r="C350" s="32">
        <v>2160400712</v>
      </c>
      <c r="D350" s="32" t="s">
        <v>340</v>
      </c>
      <c r="E350" s="32" t="s">
        <v>8</v>
      </c>
      <c r="F350" s="64"/>
    </row>
    <row r="351" spans="1:6">
      <c r="A351" s="10">
        <v>350</v>
      </c>
      <c r="B351" s="32" t="s">
        <v>1288</v>
      </c>
      <c r="C351" s="32">
        <v>180400614</v>
      </c>
      <c r="D351" s="32" t="s">
        <v>340</v>
      </c>
      <c r="E351" s="32" t="s">
        <v>502</v>
      </c>
      <c r="F351" s="64"/>
    </row>
    <row r="352" spans="1:6">
      <c r="A352" s="10">
        <v>351</v>
      </c>
      <c r="B352" s="32" t="s">
        <v>818</v>
      </c>
      <c r="C352" s="32">
        <v>180400319</v>
      </c>
      <c r="D352" s="32" t="s">
        <v>340</v>
      </c>
      <c r="E352" s="32" t="s">
        <v>77</v>
      </c>
      <c r="F352" s="64"/>
    </row>
    <row r="353" spans="1:6">
      <c r="A353" s="10">
        <v>352</v>
      </c>
      <c r="B353" s="32" t="s">
        <v>1289</v>
      </c>
      <c r="C353" s="32">
        <v>180400720</v>
      </c>
      <c r="D353" s="32" t="s">
        <v>340</v>
      </c>
      <c r="E353" s="32" t="s">
        <v>8</v>
      </c>
      <c r="F353" s="64"/>
    </row>
    <row r="354" spans="1:6">
      <c r="A354" s="10">
        <v>353</v>
      </c>
      <c r="B354" s="32" t="s">
        <v>1290</v>
      </c>
      <c r="C354" s="32">
        <v>180400724</v>
      </c>
      <c r="D354" s="32" t="s">
        <v>340</v>
      </c>
      <c r="E354" s="32" t="s">
        <v>8</v>
      </c>
      <c r="F354" s="64"/>
    </row>
    <row r="355" spans="1:6">
      <c r="A355" s="10">
        <v>354</v>
      </c>
      <c r="B355" s="32" t="s">
        <v>1291</v>
      </c>
      <c r="C355" s="32">
        <v>180400309</v>
      </c>
      <c r="D355" s="32" t="s">
        <v>340</v>
      </c>
      <c r="E355" s="32" t="s">
        <v>16</v>
      </c>
      <c r="F355" s="64"/>
    </row>
    <row r="356" spans="1:6">
      <c r="A356" s="10">
        <v>355</v>
      </c>
      <c r="B356" s="32" t="s">
        <v>1292</v>
      </c>
      <c r="C356" s="32">
        <v>180400726</v>
      </c>
      <c r="D356" s="32" t="s">
        <v>340</v>
      </c>
      <c r="E356" s="32" t="s">
        <v>16</v>
      </c>
      <c r="F356" s="64"/>
    </row>
    <row r="357" spans="1:6">
      <c r="A357" s="10">
        <v>356</v>
      </c>
      <c r="B357" s="32" t="s">
        <v>1293</v>
      </c>
      <c r="C357" s="32">
        <v>180810313</v>
      </c>
      <c r="D357" s="32" t="s">
        <v>340</v>
      </c>
      <c r="E357" s="32" t="s">
        <v>16</v>
      </c>
      <c r="F357" s="64"/>
    </row>
    <row r="358" spans="1:6">
      <c r="A358" s="10">
        <v>357</v>
      </c>
      <c r="B358" s="32" t="s">
        <v>1294</v>
      </c>
      <c r="C358" s="32">
        <v>180400119</v>
      </c>
      <c r="D358" s="32" t="s">
        <v>340</v>
      </c>
      <c r="E358" s="32" t="s">
        <v>8</v>
      </c>
      <c r="F358" s="64"/>
    </row>
    <row r="359" spans="1:6">
      <c r="A359" s="10">
        <v>358</v>
      </c>
      <c r="B359" s="32" t="s">
        <v>1295</v>
      </c>
      <c r="C359" s="32">
        <v>180220314</v>
      </c>
      <c r="D359" s="32" t="s">
        <v>340</v>
      </c>
      <c r="E359" s="32" t="s">
        <v>1296</v>
      </c>
      <c r="F359" s="64"/>
    </row>
    <row r="360" spans="1:6">
      <c r="A360" s="10">
        <v>359</v>
      </c>
      <c r="B360" s="32" t="s">
        <v>1297</v>
      </c>
      <c r="C360" s="32">
        <v>180200521</v>
      </c>
      <c r="D360" s="32" t="s">
        <v>340</v>
      </c>
      <c r="E360" s="32" t="s">
        <v>13</v>
      </c>
      <c r="F360" s="64"/>
    </row>
    <row r="361" spans="1:6">
      <c r="A361" s="10">
        <v>360</v>
      </c>
      <c r="B361" s="32" t="s">
        <v>1298</v>
      </c>
      <c r="C361" s="32">
        <v>180400225</v>
      </c>
      <c r="D361" s="32" t="s">
        <v>340</v>
      </c>
      <c r="E361" s="32" t="s">
        <v>8</v>
      </c>
      <c r="F361" s="64"/>
    </row>
    <row r="362" spans="1:6">
      <c r="A362" s="10">
        <v>361</v>
      </c>
      <c r="B362" s="32" t="s">
        <v>1299</v>
      </c>
      <c r="C362" s="32">
        <v>2191110428</v>
      </c>
      <c r="D362" s="32" t="s">
        <v>340</v>
      </c>
      <c r="E362" s="32" t="s">
        <v>11</v>
      </c>
      <c r="F362" s="64"/>
    </row>
    <row r="363" spans="1:6">
      <c r="A363" s="10">
        <v>362</v>
      </c>
      <c r="B363" s="32" t="s">
        <v>1300</v>
      </c>
      <c r="C363" s="32">
        <v>181110309</v>
      </c>
      <c r="D363" s="32" t="s">
        <v>340</v>
      </c>
      <c r="E363" s="32" t="s">
        <v>16</v>
      </c>
      <c r="F363" s="64"/>
    </row>
    <row r="364" spans="1:6">
      <c r="A364" s="10">
        <v>363</v>
      </c>
      <c r="B364" s="32" t="s">
        <v>1301</v>
      </c>
      <c r="C364" s="32">
        <v>181110315</v>
      </c>
      <c r="D364" s="32" t="s">
        <v>340</v>
      </c>
      <c r="E364" s="32" t="s">
        <v>8</v>
      </c>
      <c r="F364" s="64"/>
    </row>
    <row r="365" spans="1:6">
      <c r="A365" s="10">
        <v>364</v>
      </c>
      <c r="B365" s="32" t="s">
        <v>1302</v>
      </c>
      <c r="C365" s="32">
        <v>180200614</v>
      </c>
      <c r="D365" s="32" t="s">
        <v>340</v>
      </c>
      <c r="E365" s="32" t="s">
        <v>8</v>
      </c>
      <c r="F365" s="64"/>
    </row>
    <row r="366" spans="1:6">
      <c r="A366" s="10">
        <v>365</v>
      </c>
      <c r="B366" s="32" t="s">
        <v>1303</v>
      </c>
      <c r="C366" s="32">
        <v>181110506</v>
      </c>
      <c r="D366" s="32" t="s">
        <v>340</v>
      </c>
      <c r="E366" s="32" t="s">
        <v>8</v>
      </c>
      <c r="F366" s="64"/>
    </row>
    <row r="367" spans="1:6">
      <c r="A367" s="10">
        <v>366</v>
      </c>
      <c r="B367" s="32" t="s">
        <v>1304</v>
      </c>
      <c r="C367" s="32">
        <v>181110528</v>
      </c>
      <c r="D367" s="32" t="s">
        <v>340</v>
      </c>
      <c r="E367" s="32" t="s">
        <v>11</v>
      </c>
      <c r="F367" s="64"/>
    </row>
    <row r="368" spans="1:6">
      <c r="A368" s="10">
        <v>367</v>
      </c>
      <c r="B368" s="32" t="s">
        <v>1305</v>
      </c>
      <c r="C368" s="32">
        <v>181110109</v>
      </c>
      <c r="D368" s="32" t="s">
        <v>340</v>
      </c>
      <c r="E368" s="32" t="s">
        <v>77</v>
      </c>
      <c r="F368" s="64"/>
    </row>
    <row r="369" spans="1:6">
      <c r="A369" s="10">
        <v>368</v>
      </c>
      <c r="B369" s="32" t="s">
        <v>1306</v>
      </c>
      <c r="C369" s="32">
        <v>181110101</v>
      </c>
      <c r="D369" s="32" t="s">
        <v>340</v>
      </c>
      <c r="E369" s="32" t="s">
        <v>8</v>
      </c>
      <c r="F369" s="64"/>
    </row>
    <row r="370" spans="1:6">
      <c r="A370" s="10">
        <v>369</v>
      </c>
      <c r="B370" s="32" t="s">
        <v>1307</v>
      </c>
      <c r="C370" s="32">
        <v>181110102</v>
      </c>
      <c r="D370" s="32" t="s">
        <v>340</v>
      </c>
      <c r="E370" s="32" t="s">
        <v>8</v>
      </c>
      <c r="F370" s="64"/>
    </row>
    <row r="371" spans="1:6">
      <c r="A371" s="10">
        <v>370</v>
      </c>
      <c r="B371" s="32" t="s">
        <v>1308</v>
      </c>
      <c r="C371" s="32">
        <v>181110421</v>
      </c>
      <c r="D371" s="32" t="s">
        <v>340</v>
      </c>
      <c r="E371" s="32" t="s">
        <v>98</v>
      </c>
      <c r="F371" s="64"/>
    </row>
    <row r="372" spans="1:6">
      <c r="A372" s="10">
        <v>371</v>
      </c>
      <c r="B372" s="32" t="s">
        <v>1309</v>
      </c>
      <c r="C372" s="32">
        <v>181110601</v>
      </c>
      <c r="D372" s="32" t="s">
        <v>340</v>
      </c>
      <c r="E372" s="32" t="s">
        <v>8</v>
      </c>
      <c r="F372" s="64"/>
    </row>
    <row r="373" spans="1:6">
      <c r="A373" s="10">
        <v>372</v>
      </c>
      <c r="B373" s="32" t="s">
        <v>1310</v>
      </c>
      <c r="C373" s="32">
        <v>2191110131</v>
      </c>
      <c r="D373" s="32" t="s">
        <v>340</v>
      </c>
      <c r="E373" s="32" t="s">
        <v>16</v>
      </c>
      <c r="F373" s="64"/>
    </row>
    <row r="374" spans="1:6">
      <c r="A374" s="10">
        <v>373</v>
      </c>
      <c r="B374" s="32" t="s">
        <v>1311</v>
      </c>
      <c r="C374" s="32">
        <v>2191110227</v>
      </c>
      <c r="D374" s="32" t="s">
        <v>340</v>
      </c>
      <c r="E374" s="32" t="s">
        <v>16</v>
      </c>
      <c r="F374" s="64"/>
    </row>
    <row r="375" spans="1:6">
      <c r="A375" s="10">
        <v>374</v>
      </c>
      <c r="B375" s="32" t="s">
        <v>1312</v>
      </c>
      <c r="C375" s="32" t="s">
        <v>1313</v>
      </c>
      <c r="D375" s="32" t="s">
        <v>340</v>
      </c>
      <c r="E375" s="32" t="s">
        <v>13</v>
      </c>
      <c r="F375" s="64"/>
    </row>
    <row r="376" spans="1:6">
      <c r="A376" s="10">
        <v>375</v>
      </c>
      <c r="B376" s="32" t="s">
        <v>1314</v>
      </c>
      <c r="C376" s="32" t="s">
        <v>1315</v>
      </c>
      <c r="D376" s="32" t="s">
        <v>340</v>
      </c>
      <c r="E376" s="32" t="s">
        <v>13</v>
      </c>
      <c r="F376" s="64"/>
    </row>
    <row r="377" spans="1:6">
      <c r="A377" s="10">
        <v>376</v>
      </c>
      <c r="B377" s="32" t="s">
        <v>1316</v>
      </c>
      <c r="C377" s="32" t="s">
        <v>1317</v>
      </c>
      <c r="D377" s="32" t="s">
        <v>340</v>
      </c>
      <c r="E377" s="32" t="s">
        <v>11</v>
      </c>
      <c r="F377" s="64"/>
    </row>
    <row r="378" spans="1:6">
      <c r="A378" s="10">
        <v>377</v>
      </c>
      <c r="B378" s="32" t="s">
        <v>1318</v>
      </c>
      <c r="C378" s="32" t="s">
        <v>1319</v>
      </c>
      <c r="D378" s="32" t="s">
        <v>340</v>
      </c>
      <c r="E378" s="32" t="s">
        <v>16</v>
      </c>
      <c r="F378" s="64"/>
    </row>
    <row r="379" spans="1:6">
      <c r="A379" s="10">
        <v>378</v>
      </c>
      <c r="B379" s="57" t="s">
        <v>1320</v>
      </c>
      <c r="C379" s="57" t="s">
        <v>1321</v>
      </c>
      <c r="D379" s="58" t="s">
        <v>340</v>
      </c>
      <c r="E379" s="57" t="s">
        <v>8</v>
      </c>
      <c r="F379" s="64"/>
    </row>
    <row r="380" spans="1:6">
      <c r="A380" s="10">
        <v>379</v>
      </c>
      <c r="B380" s="15" t="s">
        <v>1322</v>
      </c>
      <c r="C380" s="15">
        <v>170810103</v>
      </c>
      <c r="D380" s="15" t="s">
        <v>433</v>
      </c>
      <c r="E380" s="15" t="s">
        <v>8</v>
      </c>
      <c r="F380" s="64"/>
    </row>
    <row r="381" spans="1:6">
      <c r="A381" s="10">
        <v>380</v>
      </c>
      <c r="B381" s="15" t="s">
        <v>1323</v>
      </c>
      <c r="C381" s="15">
        <v>170810209</v>
      </c>
      <c r="D381" s="15" t="s">
        <v>433</v>
      </c>
      <c r="E381" s="15" t="s">
        <v>1324</v>
      </c>
      <c r="F381" s="64"/>
    </row>
    <row r="382" spans="1:6">
      <c r="A382" s="10">
        <v>381</v>
      </c>
      <c r="B382" s="15" t="s">
        <v>1325</v>
      </c>
      <c r="C382" s="15">
        <v>170810306</v>
      </c>
      <c r="D382" s="15" t="s">
        <v>433</v>
      </c>
      <c r="E382" s="15" t="s">
        <v>13</v>
      </c>
      <c r="F382" s="64"/>
    </row>
    <row r="383" spans="1:6">
      <c r="A383" s="10">
        <v>382</v>
      </c>
      <c r="B383" s="15" t="s">
        <v>1326</v>
      </c>
      <c r="C383" s="15">
        <v>170820129</v>
      </c>
      <c r="D383" s="15" t="s">
        <v>433</v>
      </c>
      <c r="E383" s="15" t="s">
        <v>8</v>
      </c>
      <c r="F383" s="64"/>
    </row>
    <row r="384" spans="1:6">
      <c r="A384" s="10">
        <v>383</v>
      </c>
      <c r="B384" s="15" t="s">
        <v>1327</v>
      </c>
      <c r="C384" s="15">
        <v>170820215</v>
      </c>
      <c r="D384" s="15" t="s">
        <v>433</v>
      </c>
      <c r="E384" s="15" t="s">
        <v>16</v>
      </c>
      <c r="F384" s="64"/>
    </row>
    <row r="385" spans="1:6">
      <c r="A385" s="10">
        <v>384</v>
      </c>
      <c r="B385" s="15" t="s">
        <v>1328</v>
      </c>
      <c r="C385" s="15">
        <v>170820309</v>
      </c>
      <c r="D385" s="15" t="s">
        <v>433</v>
      </c>
      <c r="E385" s="15" t="s">
        <v>8</v>
      </c>
      <c r="F385" s="64"/>
    </row>
    <row r="386" spans="1:6">
      <c r="A386" s="10">
        <v>385</v>
      </c>
      <c r="B386" s="15" t="s">
        <v>1329</v>
      </c>
      <c r="C386" s="15">
        <v>170820421</v>
      </c>
      <c r="D386" s="15" t="s">
        <v>433</v>
      </c>
      <c r="E386" s="15" t="s">
        <v>13</v>
      </c>
      <c r="F386" s="64"/>
    </row>
    <row r="387" spans="1:6">
      <c r="A387" s="10">
        <v>386</v>
      </c>
      <c r="B387" s="15" t="s">
        <v>1330</v>
      </c>
      <c r="C387" s="15">
        <v>180810120</v>
      </c>
      <c r="D387" s="15" t="s">
        <v>433</v>
      </c>
      <c r="E387" s="15" t="s">
        <v>16</v>
      </c>
      <c r="F387" s="64"/>
    </row>
    <row r="388" spans="1:6">
      <c r="A388" s="10">
        <v>387</v>
      </c>
      <c r="B388" s="15" t="s">
        <v>1331</v>
      </c>
      <c r="C388" s="15">
        <v>180810215</v>
      </c>
      <c r="D388" s="15" t="s">
        <v>433</v>
      </c>
      <c r="E388" s="15" t="s">
        <v>20</v>
      </c>
      <c r="F388" s="64"/>
    </row>
    <row r="389" spans="1:6">
      <c r="A389" s="10">
        <v>388</v>
      </c>
      <c r="B389" s="15" t="s">
        <v>1332</v>
      </c>
      <c r="C389" s="15">
        <v>180810230</v>
      </c>
      <c r="D389" s="15" t="s">
        <v>433</v>
      </c>
      <c r="E389" s="15" t="s">
        <v>11</v>
      </c>
      <c r="F389" s="64"/>
    </row>
    <row r="390" spans="1:6">
      <c r="A390" s="10">
        <v>389</v>
      </c>
      <c r="B390" s="15" t="s">
        <v>1333</v>
      </c>
      <c r="C390" s="15">
        <v>180810306</v>
      </c>
      <c r="D390" s="15" t="s">
        <v>433</v>
      </c>
      <c r="E390" s="15" t="s">
        <v>13</v>
      </c>
      <c r="F390" s="64"/>
    </row>
    <row r="391" spans="1:6">
      <c r="A391" s="10">
        <v>390</v>
      </c>
      <c r="B391" s="15" t="s">
        <v>1334</v>
      </c>
      <c r="C391" s="15">
        <v>180810318</v>
      </c>
      <c r="D391" s="15" t="s">
        <v>433</v>
      </c>
      <c r="E391" s="15" t="s">
        <v>16</v>
      </c>
      <c r="F391" s="64"/>
    </row>
    <row r="392" spans="1:6">
      <c r="A392" s="10">
        <v>391</v>
      </c>
      <c r="B392" s="15" t="s">
        <v>1335</v>
      </c>
      <c r="C392" s="15">
        <v>180810329</v>
      </c>
      <c r="D392" s="15" t="s">
        <v>433</v>
      </c>
      <c r="E392" s="15" t="s">
        <v>16</v>
      </c>
      <c r="F392" s="64"/>
    </row>
    <row r="393" spans="1:6">
      <c r="A393" s="10">
        <v>392</v>
      </c>
      <c r="B393" s="15" t="s">
        <v>1336</v>
      </c>
      <c r="C393" s="15">
        <v>180820104</v>
      </c>
      <c r="D393" s="15" t="s">
        <v>433</v>
      </c>
      <c r="E393" s="15" t="s">
        <v>8</v>
      </c>
      <c r="F393" s="64"/>
    </row>
    <row r="394" spans="1:6">
      <c r="A394" s="10">
        <v>393</v>
      </c>
      <c r="B394" s="15" t="s">
        <v>1337</v>
      </c>
      <c r="C394" s="15">
        <v>180820217</v>
      </c>
      <c r="D394" s="15" t="s">
        <v>433</v>
      </c>
      <c r="E394" s="15" t="s">
        <v>11</v>
      </c>
      <c r="F394" s="64"/>
    </row>
    <row r="395" spans="1:6">
      <c r="A395" s="10">
        <v>394</v>
      </c>
      <c r="B395" s="15" t="s">
        <v>1338</v>
      </c>
      <c r="C395" s="15">
        <v>180820309</v>
      </c>
      <c r="D395" s="15" t="s">
        <v>433</v>
      </c>
      <c r="E395" s="15" t="s">
        <v>8</v>
      </c>
      <c r="F395" s="64"/>
    </row>
    <row r="396" spans="1:6">
      <c r="A396" s="10">
        <v>395</v>
      </c>
      <c r="B396" s="15" t="s">
        <v>1339</v>
      </c>
      <c r="C396" s="15">
        <v>180820414</v>
      </c>
      <c r="D396" s="15" t="s">
        <v>433</v>
      </c>
      <c r="E396" s="15" t="s">
        <v>16</v>
      </c>
      <c r="F396" s="64"/>
    </row>
    <row r="397" spans="1:6">
      <c r="A397" s="10">
        <v>396</v>
      </c>
      <c r="B397" s="15" t="s">
        <v>1340</v>
      </c>
      <c r="C397" s="15">
        <v>180830125</v>
      </c>
      <c r="D397" s="15" t="s">
        <v>433</v>
      </c>
      <c r="E397" s="15" t="s">
        <v>11</v>
      </c>
      <c r="F397" s="64"/>
    </row>
    <row r="398" spans="1:6">
      <c r="A398" s="10">
        <v>397</v>
      </c>
      <c r="B398" s="15" t="s">
        <v>1341</v>
      </c>
      <c r="C398" s="15">
        <v>180830129</v>
      </c>
      <c r="D398" s="15" t="s">
        <v>433</v>
      </c>
      <c r="E398" s="15" t="s">
        <v>16</v>
      </c>
      <c r="F398" s="64"/>
    </row>
    <row r="399" spans="1:6">
      <c r="A399" s="10">
        <v>398</v>
      </c>
      <c r="B399" s="7" t="s">
        <v>1342</v>
      </c>
      <c r="C399" s="15">
        <v>180830130</v>
      </c>
      <c r="D399" s="15" t="s">
        <v>433</v>
      </c>
      <c r="E399" s="15" t="s">
        <v>8</v>
      </c>
      <c r="F399" s="64"/>
    </row>
    <row r="400" spans="1:6">
      <c r="A400" s="10">
        <v>399</v>
      </c>
      <c r="B400" s="15" t="s">
        <v>1343</v>
      </c>
      <c r="C400" s="15">
        <v>181020202</v>
      </c>
      <c r="D400" s="15" t="s">
        <v>433</v>
      </c>
      <c r="E400" s="15" t="s">
        <v>16</v>
      </c>
      <c r="F400" s="64"/>
    </row>
    <row r="401" spans="1:6">
      <c r="A401" s="10">
        <v>400</v>
      </c>
      <c r="B401" s="15" t="s">
        <v>1344</v>
      </c>
      <c r="C401" s="15">
        <v>2190790621</v>
      </c>
      <c r="D401" s="17" t="s">
        <v>1345</v>
      </c>
      <c r="E401" s="15" t="s">
        <v>16</v>
      </c>
      <c r="F401" s="64"/>
    </row>
    <row r="402" spans="1:6">
      <c r="A402" s="10">
        <v>401</v>
      </c>
      <c r="B402" s="15" t="s">
        <v>1346</v>
      </c>
      <c r="C402" s="15">
        <v>2190830102</v>
      </c>
      <c r="D402" s="17" t="s">
        <v>433</v>
      </c>
      <c r="E402" s="15" t="s">
        <v>16</v>
      </c>
      <c r="F402" s="64"/>
    </row>
    <row r="403" spans="1:6">
      <c r="A403" s="10">
        <v>402</v>
      </c>
      <c r="B403" s="15" t="s">
        <v>1347</v>
      </c>
      <c r="C403" s="15">
        <v>2190830110</v>
      </c>
      <c r="D403" s="15" t="s">
        <v>433</v>
      </c>
      <c r="E403" s="15" t="s">
        <v>8</v>
      </c>
      <c r="F403" s="64"/>
    </row>
    <row r="404" spans="1:6">
      <c r="A404" s="10">
        <v>403</v>
      </c>
      <c r="B404" s="15" t="s">
        <v>1348</v>
      </c>
      <c r="C404" s="15">
        <v>2190830112</v>
      </c>
      <c r="D404" s="15" t="s">
        <v>433</v>
      </c>
      <c r="E404" s="15" t="s">
        <v>16</v>
      </c>
      <c r="F404" s="64"/>
    </row>
    <row r="405" spans="1:6">
      <c r="A405" s="10">
        <v>404</v>
      </c>
      <c r="B405" s="15" t="s">
        <v>1349</v>
      </c>
      <c r="C405" s="15">
        <v>2190830114</v>
      </c>
      <c r="D405" s="15" t="s">
        <v>433</v>
      </c>
      <c r="E405" s="15" t="s">
        <v>16</v>
      </c>
      <c r="F405" s="64"/>
    </row>
    <row r="406" spans="1:6">
      <c r="A406" s="10">
        <v>405</v>
      </c>
      <c r="B406" s="15" t="s">
        <v>1350</v>
      </c>
      <c r="C406" s="15">
        <v>2190830203</v>
      </c>
      <c r="D406" s="15" t="s">
        <v>433</v>
      </c>
      <c r="E406" s="15" t="s">
        <v>77</v>
      </c>
      <c r="F406" s="64"/>
    </row>
    <row r="407" spans="1:6">
      <c r="A407" s="10">
        <v>406</v>
      </c>
      <c r="B407" s="15" t="s">
        <v>1351</v>
      </c>
      <c r="C407" s="15">
        <v>2190830217</v>
      </c>
      <c r="D407" s="15" t="s">
        <v>433</v>
      </c>
      <c r="E407" s="15" t="s">
        <v>13</v>
      </c>
      <c r="F407" s="64"/>
    </row>
    <row r="408" spans="1:6">
      <c r="A408" s="10">
        <v>407</v>
      </c>
      <c r="B408" s="15" t="s">
        <v>874</v>
      </c>
      <c r="C408" s="15">
        <v>2190830309</v>
      </c>
      <c r="D408" s="15" t="s">
        <v>433</v>
      </c>
      <c r="E408" s="15" t="s">
        <v>16</v>
      </c>
      <c r="F408" s="64"/>
    </row>
    <row r="409" spans="1:6">
      <c r="A409" s="10">
        <v>408</v>
      </c>
      <c r="B409" s="15" t="s">
        <v>1352</v>
      </c>
      <c r="C409" s="15">
        <v>2190830414</v>
      </c>
      <c r="D409" s="15" t="s">
        <v>433</v>
      </c>
      <c r="E409" s="15" t="s">
        <v>8</v>
      </c>
      <c r="F409" s="64"/>
    </row>
    <row r="410" spans="1:6">
      <c r="A410" s="10">
        <v>409</v>
      </c>
      <c r="B410" s="15" t="s">
        <v>1353</v>
      </c>
      <c r="C410" s="15">
        <v>2190830523</v>
      </c>
      <c r="D410" s="15" t="s">
        <v>433</v>
      </c>
      <c r="E410" s="15" t="s">
        <v>16</v>
      </c>
      <c r="F410" s="64"/>
    </row>
    <row r="411" spans="1:6">
      <c r="A411" s="10">
        <v>410</v>
      </c>
      <c r="B411" s="15" t="s">
        <v>1354</v>
      </c>
      <c r="C411" s="15">
        <v>2190830528</v>
      </c>
      <c r="D411" s="15" t="s">
        <v>433</v>
      </c>
      <c r="E411" s="15" t="s">
        <v>8</v>
      </c>
      <c r="F411" s="64"/>
    </row>
    <row r="412" spans="1:6">
      <c r="A412" s="10">
        <v>411</v>
      </c>
      <c r="B412" s="15" t="s">
        <v>1355</v>
      </c>
      <c r="C412" s="15">
        <v>2190830529</v>
      </c>
      <c r="D412" s="15" t="s">
        <v>433</v>
      </c>
      <c r="E412" s="15" t="s">
        <v>16</v>
      </c>
      <c r="F412" s="64"/>
    </row>
    <row r="413" spans="1:6">
      <c r="A413" s="10">
        <v>412</v>
      </c>
      <c r="B413" s="15" t="s">
        <v>1356</v>
      </c>
      <c r="C413" s="15">
        <v>2190830605</v>
      </c>
      <c r="D413" s="15" t="s">
        <v>433</v>
      </c>
      <c r="E413" s="15" t="s">
        <v>8</v>
      </c>
      <c r="F413" s="64"/>
    </row>
    <row r="414" spans="1:6">
      <c r="A414" s="10">
        <v>413</v>
      </c>
      <c r="B414" s="15" t="s">
        <v>1357</v>
      </c>
      <c r="C414" s="15">
        <v>2190830607</v>
      </c>
      <c r="D414" s="15" t="s">
        <v>433</v>
      </c>
      <c r="E414" s="15" t="s">
        <v>16</v>
      </c>
      <c r="F414" s="64"/>
    </row>
    <row r="415" spans="1:6">
      <c r="A415" s="10">
        <v>414</v>
      </c>
      <c r="B415" s="15" t="s">
        <v>1358</v>
      </c>
      <c r="C415" s="15">
        <v>2190830818</v>
      </c>
      <c r="D415" s="15" t="s">
        <v>433</v>
      </c>
      <c r="E415" s="15" t="s">
        <v>8</v>
      </c>
      <c r="F415" s="64"/>
    </row>
    <row r="416" spans="1:6">
      <c r="A416" s="10">
        <v>415</v>
      </c>
      <c r="B416" s="15" t="s">
        <v>1359</v>
      </c>
      <c r="C416" s="15">
        <v>2200830103</v>
      </c>
      <c r="D416" s="15" t="s">
        <v>433</v>
      </c>
      <c r="E416" s="15" t="s">
        <v>16</v>
      </c>
      <c r="F416" s="64"/>
    </row>
    <row r="417" spans="1:6">
      <c r="A417" s="10">
        <v>416</v>
      </c>
      <c r="B417" s="15" t="s">
        <v>875</v>
      </c>
      <c r="C417" s="15">
        <v>2200830220</v>
      </c>
      <c r="D417" s="15" t="s">
        <v>433</v>
      </c>
      <c r="E417" s="15" t="s">
        <v>16</v>
      </c>
      <c r="F417" s="64"/>
    </row>
    <row r="418" spans="1:6">
      <c r="A418" s="10">
        <v>417</v>
      </c>
      <c r="B418" s="15" t="s">
        <v>1360</v>
      </c>
      <c r="C418" s="15">
        <v>2200830306</v>
      </c>
      <c r="D418" s="15" t="s">
        <v>433</v>
      </c>
      <c r="E418" s="15" t="s">
        <v>16</v>
      </c>
      <c r="F418" s="64"/>
    </row>
    <row r="419" spans="1:6">
      <c r="A419" s="10">
        <v>418</v>
      </c>
      <c r="B419" s="15" t="s">
        <v>1361</v>
      </c>
      <c r="C419" s="15">
        <v>2200830407</v>
      </c>
      <c r="D419" s="15" t="s">
        <v>433</v>
      </c>
      <c r="E419" s="15" t="s">
        <v>16</v>
      </c>
      <c r="F419" s="64"/>
    </row>
    <row r="420" spans="1:6">
      <c r="A420" s="10">
        <v>419</v>
      </c>
      <c r="B420" s="15" t="s">
        <v>1362</v>
      </c>
      <c r="C420" s="15">
        <v>2200830501</v>
      </c>
      <c r="D420" s="15" t="s">
        <v>433</v>
      </c>
      <c r="E420" s="15" t="s">
        <v>16</v>
      </c>
      <c r="F420" s="64"/>
    </row>
    <row r="421" spans="1:6">
      <c r="A421" s="10">
        <v>420</v>
      </c>
      <c r="B421" s="15" t="s">
        <v>1363</v>
      </c>
      <c r="C421" s="15">
        <v>2200830616</v>
      </c>
      <c r="D421" s="15" t="s">
        <v>433</v>
      </c>
      <c r="E421" s="15" t="s">
        <v>16</v>
      </c>
      <c r="F421" s="64"/>
    </row>
    <row r="422" spans="1:6">
      <c r="A422" s="10">
        <v>421</v>
      </c>
      <c r="B422" s="15" t="s">
        <v>1364</v>
      </c>
      <c r="C422" s="15">
        <v>2200830704</v>
      </c>
      <c r="D422" s="15" t="s">
        <v>433</v>
      </c>
      <c r="E422" s="15" t="s">
        <v>16</v>
      </c>
      <c r="F422" s="64"/>
    </row>
    <row r="423" spans="1:6">
      <c r="A423" s="10">
        <v>422</v>
      </c>
      <c r="B423" s="15" t="s">
        <v>1365</v>
      </c>
      <c r="C423" s="15">
        <v>2200830711</v>
      </c>
      <c r="D423" s="15" t="s">
        <v>433</v>
      </c>
      <c r="E423" s="15" t="s">
        <v>16</v>
      </c>
      <c r="F423" s="64"/>
    </row>
    <row r="424" spans="1:6">
      <c r="A424" s="10">
        <v>423</v>
      </c>
      <c r="B424" s="15" t="s">
        <v>1366</v>
      </c>
      <c r="C424" s="15">
        <v>2200830817</v>
      </c>
      <c r="D424" s="15" t="s">
        <v>433</v>
      </c>
      <c r="E424" s="15" t="s">
        <v>16</v>
      </c>
      <c r="F424" s="64"/>
    </row>
    <row r="425" spans="1:6">
      <c r="A425" s="10">
        <v>424</v>
      </c>
      <c r="B425" s="15" t="s">
        <v>1367</v>
      </c>
      <c r="C425" s="15" t="s">
        <v>1368</v>
      </c>
      <c r="D425" s="15" t="s">
        <v>433</v>
      </c>
      <c r="E425" s="15" t="s">
        <v>20</v>
      </c>
      <c r="F425" s="64"/>
    </row>
    <row r="426" spans="1:6">
      <c r="A426" s="10">
        <v>425</v>
      </c>
      <c r="B426" s="15" t="s">
        <v>1369</v>
      </c>
      <c r="C426" s="15" t="s">
        <v>1370</v>
      </c>
      <c r="D426" s="15" t="s">
        <v>433</v>
      </c>
      <c r="E426" s="15" t="s">
        <v>13</v>
      </c>
      <c r="F426" s="64"/>
    </row>
    <row r="427" spans="1:6">
      <c r="A427" s="10">
        <v>426</v>
      </c>
      <c r="B427" s="15" t="s">
        <v>1371</v>
      </c>
      <c r="C427" s="15" t="s">
        <v>1372</v>
      </c>
      <c r="D427" s="15" t="s">
        <v>433</v>
      </c>
      <c r="E427" s="15" t="s">
        <v>13</v>
      </c>
      <c r="F427" s="64"/>
    </row>
    <row r="428" spans="1:6">
      <c r="A428" s="10">
        <v>427</v>
      </c>
      <c r="B428" s="15" t="s">
        <v>1373</v>
      </c>
      <c r="C428" s="15" t="s">
        <v>1374</v>
      </c>
      <c r="D428" s="15" t="s">
        <v>433</v>
      </c>
      <c r="E428" s="15" t="s">
        <v>16</v>
      </c>
      <c r="F428" s="64"/>
    </row>
    <row r="429" spans="1:6">
      <c r="A429" s="10">
        <v>428</v>
      </c>
      <c r="B429" s="18" t="s">
        <v>1375</v>
      </c>
      <c r="C429" s="18">
        <v>181710112</v>
      </c>
      <c r="D429" s="15" t="s">
        <v>489</v>
      </c>
      <c r="E429" s="18" t="s">
        <v>11</v>
      </c>
      <c r="F429" s="64"/>
    </row>
    <row r="430" spans="1:6">
      <c r="A430" s="10">
        <v>429</v>
      </c>
      <c r="B430" s="18" t="s">
        <v>1376</v>
      </c>
      <c r="C430" s="18">
        <v>181710111</v>
      </c>
      <c r="D430" s="15" t="s">
        <v>489</v>
      </c>
      <c r="E430" s="18" t="s">
        <v>8</v>
      </c>
      <c r="F430" s="64"/>
    </row>
    <row r="431" spans="1:6">
      <c r="A431" s="10">
        <v>430</v>
      </c>
      <c r="B431" s="18" t="s">
        <v>1377</v>
      </c>
      <c r="C431" s="18">
        <v>181710122</v>
      </c>
      <c r="D431" s="15" t="s">
        <v>489</v>
      </c>
      <c r="E431" s="18" t="s">
        <v>16</v>
      </c>
      <c r="F431" s="64"/>
    </row>
    <row r="432" spans="1:6">
      <c r="A432" s="10">
        <v>431</v>
      </c>
      <c r="B432" s="18" t="s">
        <v>1378</v>
      </c>
      <c r="C432" s="18">
        <v>181320208</v>
      </c>
      <c r="D432" s="15" t="s">
        <v>489</v>
      </c>
      <c r="E432" s="18" t="s">
        <v>8</v>
      </c>
      <c r="F432" s="64"/>
    </row>
    <row r="433" spans="1:6">
      <c r="A433" s="10">
        <v>432</v>
      </c>
      <c r="B433" s="18" t="s">
        <v>1379</v>
      </c>
      <c r="C433" s="18">
        <v>181710206</v>
      </c>
      <c r="D433" s="15" t="s">
        <v>489</v>
      </c>
      <c r="E433" s="18" t="s">
        <v>16</v>
      </c>
      <c r="F433" s="64"/>
    </row>
    <row r="434" spans="1:6">
      <c r="A434" s="10">
        <v>433</v>
      </c>
      <c r="B434" s="18" t="s">
        <v>1380</v>
      </c>
      <c r="C434" s="18">
        <v>181710212</v>
      </c>
      <c r="D434" s="15" t="s">
        <v>489</v>
      </c>
      <c r="E434" s="18" t="s">
        <v>16</v>
      </c>
      <c r="F434" s="64"/>
    </row>
    <row r="435" spans="1:6">
      <c r="A435" s="10">
        <v>434</v>
      </c>
      <c r="B435" s="18" t="s">
        <v>1381</v>
      </c>
      <c r="C435" s="18">
        <v>181710309</v>
      </c>
      <c r="D435" s="15" t="s">
        <v>489</v>
      </c>
      <c r="E435" s="18" t="s">
        <v>8</v>
      </c>
      <c r="F435" s="64"/>
    </row>
    <row r="436" spans="1:6">
      <c r="A436" s="10">
        <v>435</v>
      </c>
      <c r="B436" s="18" t="s">
        <v>1382</v>
      </c>
      <c r="C436" s="18">
        <v>181710321</v>
      </c>
      <c r="D436" s="15" t="s">
        <v>489</v>
      </c>
      <c r="E436" s="18" t="s">
        <v>11</v>
      </c>
      <c r="F436" s="64"/>
    </row>
    <row r="437" spans="1:6">
      <c r="A437" s="10">
        <v>436</v>
      </c>
      <c r="B437" s="18" t="s">
        <v>1383</v>
      </c>
      <c r="C437" s="18">
        <v>181710325</v>
      </c>
      <c r="D437" s="15" t="s">
        <v>489</v>
      </c>
      <c r="E437" s="18" t="s">
        <v>13</v>
      </c>
      <c r="F437" s="64"/>
    </row>
    <row r="438" spans="1:6">
      <c r="A438" s="10">
        <v>437</v>
      </c>
      <c r="B438" s="18" t="s">
        <v>1384</v>
      </c>
      <c r="C438" s="18">
        <v>181710329</v>
      </c>
      <c r="D438" s="15" t="s">
        <v>489</v>
      </c>
      <c r="E438" s="18" t="s">
        <v>8</v>
      </c>
      <c r="F438" s="64"/>
    </row>
    <row r="439" spans="1:6">
      <c r="A439" s="10">
        <v>438</v>
      </c>
      <c r="B439" s="18" t="s">
        <v>1385</v>
      </c>
      <c r="C439" s="18">
        <v>181720114</v>
      </c>
      <c r="D439" s="15" t="s">
        <v>489</v>
      </c>
      <c r="E439" s="18" t="s">
        <v>8</v>
      </c>
      <c r="F439" s="64"/>
    </row>
    <row r="440" spans="1:6">
      <c r="A440" s="10">
        <v>439</v>
      </c>
      <c r="B440" s="18" t="s">
        <v>1386</v>
      </c>
      <c r="C440" s="18">
        <v>181730103</v>
      </c>
      <c r="D440" s="15" t="s">
        <v>489</v>
      </c>
      <c r="E440" s="18" t="s">
        <v>16</v>
      </c>
      <c r="F440" s="64"/>
    </row>
    <row r="441" spans="1:6">
      <c r="A441" s="10">
        <v>440</v>
      </c>
      <c r="B441" s="18" t="s">
        <v>1387</v>
      </c>
      <c r="C441" s="18">
        <v>181730130</v>
      </c>
      <c r="D441" s="15" t="s">
        <v>489</v>
      </c>
      <c r="E441" s="18" t="s">
        <v>8</v>
      </c>
      <c r="F441" s="64"/>
    </row>
    <row r="442" spans="1:6">
      <c r="A442" s="10">
        <v>441</v>
      </c>
      <c r="B442" s="48" t="s">
        <v>1388</v>
      </c>
      <c r="C442" s="48">
        <v>181720107</v>
      </c>
      <c r="D442" s="15" t="s">
        <v>489</v>
      </c>
      <c r="E442" s="18" t="s">
        <v>13</v>
      </c>
      <c r="F442" s="64"/>
    </row>
    <row r="443" spans="1:6">
      <c r="A443" s="10">
        <v>442</v>
      </c>
      <c r="B443" s="18" t="s">
        <v>1389</v>
      </c>
      <c r="C443" s="18">
        <v>181720111</v>
      </c>
      <c r="D443" s="15" t="s">
        <v>489</v>
      </c>
      <c r="E443" s="18" t="s">
        <v>8</v>
      </c>
      <c r="F443" s="64"/>
    </row>
    <row r="444" spans="1:6">
      <c r="A444" s="10">
        <v>443</v>
      </c>
      <c r="B444" s="18" t="s">
        <v>1390</v>
      </c>
      <c r="C444" s="18">
        <v>2191710109</v>
      </c>
      <c r="D444" s="15" t="s">
        <v>489</v>
      </c>
      <c r="E444" s="18" t="s">
        <v>20</v>
      </c>
      <c r="F444" s="64"/>
    </row>
    <row r="445" spans="1:6">
      <c r="A445" s="10">
        <v>444</v>
      </c>
      <c r="B445" s="18" t="s">
        <v>1391</v>
      </c>
      <c r="C445" s="18">
        <v>2191710210</v>
      </c>
      <c r="D445" s="15" t="s">
        <v>489</v>
      </c>
      <c r="E445" s="18" t="s">
        <v>8</v>
      </c>
      <c r="F445" s="64"/>
    </row>
    <row r="446" spans="1:6">
      <c r="A446" s="10">
        <v>445</v>
      </c>
      <c r="B446" s="18" t="s">
        <v>1392</v>
      </c>
      <c r="C446" s="18">
        <v>2191710211</v>
      </c>
      <c r="D446" s="15" t="s">
        <v>489</v>
      </c>
      <c r="E446" s="18" t="s">
        <v>8</v>
      </c>
      <c r="F446" s="64"/>
    </row>
    <row r="447" spans="1:6">
      <c r="A447" s="10">
        <v>446</v>
      </c>
      <c r="B447" s="18" t="s">
        <v>1393</v>
      </c>
      <c r="C447" s="18">
        <v>2191710303</v>
      </c>
      <c r="D447" s="15" t="s">
        <v>489</v>
      </c>
      <c r="E447" s="18" t="s">
        <v>13</v>
      </c>
      <c r="F447" s="64"/>
    </row>
    <row r="448" spans="1:6">
      <c r="A448" s="10">
        <v>447</v>
      </c>
      <c r="B448" s="18" t="s">
        <v>1394</v>
      </c>
      <c r="C448" s="18">
        <v>2191710324</v>
      </c>
      <c r="D448" s="15" t="s">
        <v>489</v>
      </c>
      <c r="E448" s="18" t="s">
        <v>8</v>
      </c>
      <c r="F448" s="64"/>
    </row>
    <row r="449" spans="1:6">
      <c r="A449" s="10">
        <v>448</v>
      </c>
      <c r="B449" s="18" t="s">
        <v>1395</v>
      </c>
      <c r="C449" s="18">
        <v>2191700104</v>
      </c>
      <c r="D449" s="15" t="s">
        <v>489</v>
      </c>
      <c r="E449" s="18" t="s">
        <v>11</v>
      </c>
      <c r="F449" s="64"/>
    </row>
    <row r="450" spans="1:6">
      <c r="A450" s="10">
        <v>449</v>
      </c>
      <c r="B450" s="18" t="s">
        <v>1396</v>
      </c>
      <c r="C450" s="18">
        <v>2191700208</v>
      </c>
      <c r="D450" s="15" t="s">
        <v>489</v>
      </c>
      <c r="E450" s="18" t="s">
        <v>16</v>
      </c>
      <c r="F450" s="64"/>
    </row>
    <row r="451" spans="1:6">
      <c r="A451" s="10">
        <v>450</v>
      </c>
      <c r="B451" s="18" t="s">
        <v>1397</v>
      </c>
      <c r="C451" s="18">
        <v>2191700206</v>
      </c>
      <c r="D451" s="15" t="s">
        <v>489</v>
      </c>
      <c r="E451" s="18" t="s">
        <v>20</v>
      </c>
      <c r="F451" s="64"/>
    </row>
    <row r="452" spans="1:6">
      <c r="A452" s="10">
        <v>451</v>
      </c>
      <c r="B452" s="18" t="s">
        <v>1398</v>
      </c>
      <c r="C452" s="18">
        <v>2191700115</v>
      </c>
      <c r="D452" s="15" t="s">
        <v>489</v>
      </c>
      <c r="E452" s="18" t="s">
        <v>8</v>
      </c>
      <c r="F452" s="64"/>
    </row>
    <row r="453" spans="1:6">
      <c r="A453" s="10">
        <v>452</v>
      </c>
      <c r="B453" s="18" t="s">
        <v>1399</v>
      </c>
      <c r="C453" s="18">
        <v>2191710328</v>
      </c>
      <c r="D453" s="15" t="s">
        <v>489</v>
      </c>
      <c r="E453" s="18" t="s">
        <v>16</v>
      </c>
      <c r="F453" s="64"/>
    </row>
    <row r="454" spans="1:6">
      <c r="A454" s="10">
        <v>453</v>
      </c>
      <c r="B454" s="18" t="s">
        <v>1400</v>
      </c>
      <c r="C454" s="18">
        <v>2191700217</v>
      </c>
      <c r="D454" s="15" t="s">
        <v>489</v>
      </c>
      <c r="E454" s="18" t="s">
        <v>11</v>
      </c>
      <c r="F454" s="64"/>
    </row>
    <row r="455" spans="1:6">
      <c r="A455" s="10">
        <v>454</v>
      </c>
      <c r="B455" s="18" t="s">
        <v>1401</v>
      </c>
      <c r="C455" s="18">
        <v>181730126</v>
      </c>
      <c r="D455" s="15" t="s">
        <v>489</v>
      </c>
      <c r="E455" s="18" t="s">
        <v>20</v>
      </c>
      <c r="F455" s="64"/>
    </row>
    <row r="456" spans="1:6">
      <c r="A456" s="10">
        <v>455</v>
      </c>
      <c r="B456" s="18" t="s">
        <v>1402</v>
      </c>
      <c r="C456" s="18">
        <v>2191710126</v>
      </c>
      <c r="D456" s="15" t="s">
        <v>489</v>
      </c>
      <c r="E456" s="18" t="s">
        <v>11</v>
      </c>
      <c r="F456" s="64"/>
    </row>
    <row r="457" spans="1:6">
      <c r="A457" s="10">
        <v>456</v>
      </c>
      <c r="B457" s="18" t="s">
        <v>1403</v>
      </c>
      <c r="C457" s="18" t="s">
        <v>1404</v>
      </c>
      <c r="D457" s="15" t="s">
        <v>489</v>
      </c>
      <c r="E457" s="18" t="s">
        <v>8</v>
      </c>
      <c r="F457" s="64"/>
    </row>
    <row r="458" spans="1:6">
      <c r="A458" s="10">
        <v>457</v>
      </c>
      <c r="B458" s="18" t="s">
        <v>1405</v>
      </c>
      <c r="C458" s="18" t="s">
        <v>1406</v>
      </c>
      <c r="D458" s="15" t="s">
        <v>489</v>
      </c>
      <c r="E458" s="18" t="s">
        <v>8</v>
      </c>
      <c r="F458" s="64"/>
    </row>
    <row r="459" spans="1:6">
      <c r="A459" s="10">
        <v>458</v>
      </c>
      <c r="B459" s="18" t="s">
        <v>1407</v>
      </c>
      <c r="C459" s="18" t="s">
        <v>1408</v>
      </c>
      <c r="D459" s="15" t="s">
        <v>489</v>
      </c>
      <c r="E459" s="18" t="s">
        <v>8</v>
      </c>
      <c r="F459" s="64"/>
    </row>
    <row r="460" spans="1:6">
      <c r="A460" s="10">
        <v>459</v>
      </c>
      <c r="B460" s="37" t="s">
        <v>1409</v>
      </c>
      <c r="C460" s="37">
        <v>2191710101</v>
      </c>
      <c r="D460" s="13" t="s">
        <v>489</v>
      </c>
      <c r="E460" s="37" t="s">
        <v>8</v>
      </c>
      <c r="F460" s="64"/>
    </row>
    <row r="461" spans="1:6">
      <c r="A461" s="10">
        <v>460</v>
      </c>
      <c r="B461" s="18" t="s">
        <v>1410</v>
      </c>
      <c r="C461" s="18">
        <v>170600322</v>
      </c>
      <c r="D461" s="15" t="s">
        <v>522</v>
      </c>
      <c r="E461" s="18" t="s">
        <v>8</v>
      </c>
      <c r="F461" s="64"/>
    </row>
    <row r="462" spans="1:6">
      <c r="A462" s="10">
        <v>461</v>
      </c>
      <c r="B462" s="18" t="s">
        <v>1411</v>
      </c>
      <c r="C462" s="18">
        <v>170600323</v>
      </c>
      <c r="D462" s="15" t="s">
        <v>522</v>
      </c>
      <c r="E462" s="18" t="s">
        <v>8</v>
      </c>
      <c r="F462" s="64"/>
    </row>
    <row r="463" spans="1:6">
      <c r="A463" s="10">
        <v>462</v>
      </c>
      <c r="B463" s="18" t="s">
        <v>1412</v>
      </c>
      <c r="C463" s="18">
        <v>171020217</v>
      </c>
      <c r="D463" s="84" t="s">
        <v>522</v>
      </c>
      <c r="E463" s="18" t="s">
        <v>13</v>
      </c>
      <c r="F463" s="64"/>
    </row>
    <row r="464" spans="1:6">
      <c r="A464" s="10">
        <v>463</v>
      </c>
      <c r="B464" s="18" t="s">
        <v>1413</v>
      </c>
      <c r="C464" s="18">
        <v>180600128</v>
      </c>
      <c r="D464" s="18" t="s">
        <v>522</v>
      </c>
      <c r="E464" s="18" t="s">
        <v>8</v>
      </c>
      <c r="F464" s="64"/>
    </row>
    <row r="465" spans="1:6">
      <c r="A465" s="10">
        <v>464</v>
      </c>
      <c r="B465" s="18" t="s">
        <v>1414</v>
      </c>
      <c r="C465" s="18">
        <v>180600129</v>
      </c>
      <c r="D465" s="18" t="s">
        <v>522</v>
      </c>
      <c r="E465" s="18" t="s">
        <v>1415</v>
      </c>
      <c r="F465" s="64"/>
    </row>
    <row r="466" spans="1:6">
      <c r="A466" s="10">
        <v>465</v>
      </c>
      <c r="B466" s="18" t="s">
        <v>1416</v>
      </c>
      <c r="C466" s="18">
        <v>181020107</v>
      </c>
      <c r="D466" s="18" t="s">
        <v>522</v>
      </c>
      <c r="E466" s="18" t="s">
        <v>8</v>
      </c>
      <c r="F466" s="64"/>
    </row>
    <row r="467" spans="1:6">
      <c r="A467" s="10">
        <v>466</v>
      </c>
      <c r="B467" s="18" t="s">
        <v>1417</v>
      </c>
      <c r="C467" s="18">
        <v>181020122</v>
      </c>
      <c r="D467" s="84" t="s">
        <v>522</v>
      </c>
      <c r="E467" s="18" t="s">
        <v>8</v>
      </c>
      <c r="F467" s="64"/>
    </row>
    <row r="468" spans="1:6">
      <c r="A468" s="10">
        <v>467</v>
      </c>
      <c r="B468" s="18" t="s">
        <v>1418</v>
      </c>
      <c r="C468" s="18">
        <v>181020126</v>
      </c>
      <c r="D468" s="85" t="s">
        <v>522</v>
      </c>
      <c r="E468" s="18" t="s">
        <v>8</v>
      </c>
      <c r="F468" s="64"/>
    </row>
    <row r="469" spans="1:6">
      <c r="A469" s="10">
        <v>468</v>
      </c>
      <c r="B469" s="18" t="s">
        <v>1419</v>
      </c>
      <c r="C469" s="18">
        <v>181020127</v>
      </c>
      <c r="D469" s="84" t="s">
        <v>522</v>
      </c>
      <c r="E469" s="18" t="s">
        <v>8</v>
      </c>
      <c r="F469" s="64"/>
    </row>
    <row r="470" spans="1:6">
      <c r="A470" s="10">
        <v>469</v>
      </c>
      <c r="B470" s="15" t="s">
        <v>1420</v>
      </c>
      <c r="C470" s="18">
        <v>181020215</v>
      </c>
      <c r="D470" s="15" t="s">
        <v>522</v>
      </c>
      <c r="E470" s="18" t="s">
        <v>20</v>
      </c>
      <c r="F470" s="64"/>
    </row>
    <row r="471" spans="1:6">
      <c r="A471" s="10">
        <v>470</v>
      </c>
      <c r="B471" s="18" t="s">
        <v>1421</v>
      </c>
      <c r="C471" s="15">
        <v>181020222</v>
      </c>
      <c r="D471" s="85" t="s">
        <v>522</v>
      </c>
      <c r="E471" s="15" t="s">
        <v>8</v>
      </c>
      <c r="F471" s="64"/>
    </row>
    <row r="472" spans="1:6">
      <c r="A472" s="10">
        <v>471</v>
      </c>
      <c r="B472" s="18" t="s">
        <v>1422</v>
      </c>
      <c r="C472" s="15">
        <v>181020227</v>
      </c>
      <c r="D472" s="85" t="s">
        <v>522</v>
      </c>
      <c r="E472" s="15" t="s">
        <v>8</v>
      </c>
      <c r="F472" s="64"/>
    </row>
    <row r="473" spans="1:6">
      <c r="A473" s="10">
        <v>472</v>
      </c>
      <c r="B473" s="18" t="s">
        <v>1423</v>
      </c>
      <c r="C473" s="18">
        <v>2190600227</v>
      </c>
      <c r="D473" s="85" t="s">
        <v>522</v>
      </c>
      <c r="E473" s="18" t="s">
        <v>8</v>
      </c>
      <c r="F473" s="64"/>
    </row>
    <row r="474" spans="1:6">
      <c r="A474" s="10">
        <v>473</v>
      </c>
      <c r="B474" s="18" t="s">
        <v>1424</v>
      </c>
      <c r="C474" s="18">
        <v>2190600229</v>
      </c>
      <c r="D474" s="15" t="s">
        <v>522</v>
      </c>
      <c r="E474" s="18" t="s">
        <v>16</v>
      </c>
      <c r="F474" s="64"/>
    </row>
    <row r="475" spans="1:6">
      <c r="A475" s="10">
        <v>474</v>
      </c>
      <c r="B475" s="18" t="s">
        <v>1425</v>
      </c>
      <c r="C475" s="18">
        <v>2190600230</v>
      </c>
      <c r="D475" s="18" t="s">
        <v>522</v>
      </c>
      <c r="E475" s="18" t="s">
        <v>8</v>
      </c>
      <c r="F475" s="64"/>
    </row>
    <row r="476" spans="1:6">
      <c r="A476" s="10">
        <v>475</v>
      </c>
      <c r="B476" s="18" t="s">
        <v>1426</v>
      </c>
      <c r="C476" s="18">
        <v>2190600309</v>
      </c>
      <c r="D476" s="85" t="s">
        <v>522</v>
      </c>
      <c r="E476" s="18" t="s">
        <v>16</v>
      </c>
      <c r="F476" s="64"/>
    </row>
    <row r="477" spans="1:6">
      <c r="A477" s="10">
        <v>476</v>
      </c>
      <c r="B477" s="18" t="s">
        <v>1427</v>
      </c>
      <c r="C477" s="18">
        <v>2191020107</v>
      </c>
      <c r="D477" s="15" t="s">
        <v>522</v>
      </c>
      <c r="E477" s="18" t="s">
        <v>28</v>
      </c>
      <c r="F477" s="64"/>
    </row>
    <row r="478" spans="1:6">
      <c r="A478" s="10">
        <v>477</v>
      </c>
      <c r="B478" s="18" t="s">
        <v>1428</v>
      </c>
      <c r="C478" s="18">
        <v>2191020130</v>
      </c>
      <c r="D478" s="15" t="s">
        <v>522</v>
      </c>
      <c r="E478" s="18" t="s">
        <v>8</v>
      </c>
      <c r="F478" s="64"/>
    </row>
    <row r="479" spans="1:6">
      <c r="A479" s="10">
        <v>478</v>
      </c>
      <c r="B479" s="18" t="s">
        <v>1429</v>
      </c>
      <c r="C479" s="18">
        <v>2191020215</v>
      </c>
      <c r="D479" s="15" t="s">
        <v>522</v>
      </c>
      <c r="E479" s="18" t="s">
        <v>8</v>
      </c>
      <c r="F479" s="64"/>
    </row>
    <row r="480" spans="1:6">
      <c r="A480" s="10">
        <v>479</v>
      </c>
      <c r="B480" s="15" t="s">
        <v>1430</v>
      </c>
      <c r="C480" s="18">
        <v>2191020216</v>
      </c>
      <c r="D480" s="15" t="s">
        <v>522</v>
      </c>
      <c r="E480" s="24" t="s">
        <v>8</v>
      </c>
      <c r="F480" s="64"/>
    </row>
    <row r="481" spans="1:6">
      <c r="A481" s="10">
        <v>480</v>
      </c>
      <c r="B481" s="18" t="s">
        <v>1431</v>
      </c>
      <c r="C481" s="18">
        <v>2191020224</v>
      </c>
      <c r="D481" s="15" t="s">
        <v>522</v>
      </c>
      <c r="E481" s="18" t="s">
        <v>13</v>
      </c>
      <c r="F481" s="64"/>
    </row>
    <row r="482" spans="1:6">
      <c r="A482" s="10">
        <v>481</v>
      </c>
      <c r="B482" s="18" t="s">
        <v>1432</v>
      </c>
      <c r="C482" s="18">
        <v>2200600102</v>
      </c>
      <c r="D482" s="15" t="s">
        <v>522</v>
      </c>
      <c r="E482" s="18" t="s">
        <v>28</v>
      </c>
      <c r="F482" s="64"/>
    </row>
    <row r="483" spans="1:6">
      <c r="A483" s="10">
        <v>482</v>
      </c>
      <c r="B483" s="18" t="s">
        <v>1433</v>
      </c>
      <c r="C483" s="18">
        <v>2200600105</v>
      </c>
      <c r="D483" s="15" t="s">
        <v>522</v>
      </c>
      <c r="E483" s="18" t="s">
        <v>8</v>
      </c>
      <c r="F483" s="64"/>
    </row>
    <row r="484" spans="1:6">
      <c r="A484" s="10">
        <v>483</v>
      </c>
      <c r="B484" s="18" t="s">
        <v>1434</v>
      </c>
      <c r="C484" s="18">
        <v>2200600127</v>
      </c>
      <c r="D484" s="15" t="s">
        <v>522</v>
      </c>
      <c r="E484" s="18" t="s">
        <v>28</v>
      </c>
      <c r="F484" s="64"/>
    </row>
    <row r="485" spans="1:6">
      <c r="A485" s="10">
        <v>484</v>
      </c>
      <c r="B485" s="18" t="s">
        <v>1435</v>
      </c>
      <c r="C485" s="18">
        <v>2200600130</v>
      </c>
      <c r="D485" s="15" t="s">
        <v>522</v>
      </c>
      <c r="E485" s="18" t="s">
        <v>13</v>
      </c>
      <c r="F485" s="64"/>
    </row>
    <row r="486" spans="1:6">
      <c r="A486" s="10">
        <v>485</v>
      </c>
      <c r="B486" s="15" t="s">
        <v>1436</v>
      </c>
      <c r="C486" s="15">
        <v>2200600210</v>
      </c>
      <c r="D486" s="15" t="s">
        <v>522</v>
      </c>
      <c r="E486" s="15" t="s">
        <v>98</v>
      </c>
      <c r="F486" s="64"/>
    </row>
    <row r="487" spans="1:6">
      <c r="A487" s="10">
        <v>486</v>
      </c>
      <c r="B487" s="15" t="s">
        <v>831</v>
      </c>
      <c r="C487" s="15">
        <v>2200600406</v>
      </c>
      <c r="D487" s="15" t="s">
        <v>522</v>
      </c>
      <c r="E487" s="18" t="s">
        <v>16</v>
      </c>
      <c r="F487" s="64"/>
    </row>
    <row r="488" spans="1:6">
      <c r="A488" s="10">
        <v>487</v>
      </c>
      <c r="B488" s="15" t="s">
        <v>1437</v>
      </c>
      <c r="C488" s="15">
        <v>2200600414</v>
      </c>
      <c r="D488" s="15" t="s">
        <v>522</v>
      </c>
      <c r="E488" s="15" t="s">
        <v>16</v>
      </c>
      <c r="F488" s="64"/>
    </row>
    <row r="489" spans="1:6">
      <c r="A489" s="10">
        <v>488</v>
      </c>
      <c r="B489" s="15" t="s">
        <v>1438</v>
      </c>
      <c r="C489" s="18">
        <v>2201020102</v>
      </c>
      <c r="D489" s="15" t="s">
        <v>522</v>
      </c>
      <c r="E489" s="15" t="s">
        <v>16</v>
      </c>
      <c r="F489" s="64"/>
    </row>
    <row r="490" spans="1:6">
      <c r="A490" s="10">
        <v>489</v>
      </c>
      <c r="B490" s="24" t="s">
        <v>1439</v>
      </c>
      <c r="C490" s="24">
        <v>2201020108</v>
      </c>
      <c r="D490" s="15" t="s">
        <v>522</v>
      </c>
      <c r="E490" s="24" t="s">
        <v>8</v>
      </c>
      <c r="F490" s="64"/>
    </row>
    <row r="491" spans="1:6">
      <c r="A491" s="10">
        <v>490</v>
      </c>
      <c r="B491" s="24" t="s">
        <v>1440</v>
      </c>
      <c r="C491" s="24">
        <v>2201020122</v>
      </c>
      <c r="D491" s="15" t="s">
        <v>522</v>
      </c>
      <c r="E491" s="24" t="s">
        <v>8</v>
      </c>
      <c r="F491" s="64"/>
    </row>
    <row r="492" spans="1:6">
      <c r="A492" s="10">
        <v>491</v>
      </c>
      <c r="B492" s="34" t="s">
        <v>1441</v>
      </c>
      <c r="C492" s="86">
        <v>2200300325</v>
      </c>
      <c r="D492" s="25" t="s">
        <v>554</v>
      </c>
      <c r="E492" s="34" t="s">
        <v>11</v>
      </c>
      <c r="F492" s="64"/>
    </row>
    <row r="493" spans="1:6">
      <c r="A493" s="10">
        <v>492</v>
      </c>
      <c r="B493" s="34" t="s">
        <v>1442</v>
      </c>
      <c r="C493" s="86">
        <v>2200360111</v>
      </c>
      <c r="D493" s="25" t="s">
        <v>554</v>
      </c>
      <c r="E493" s="34" t="s">
        <v>16</v>
      </c>
      <c r="F493" s="64"/>
    </row>
    <row r="494" spans="1:6">
      <c r="A494" s="10">
        <v>493</v>
      </c>
      <c r="B494" s="34" t="s">
        <v>1443</v>
      </c>
      <c r="C494" s="86">
        <v>2200360215</v>
      </c>
      <c r="D494" s="25" t="s">
        <v>554</v>
      </c>
      <c r="E494" s="34" t="s">
        <v>151</v>
      </c>
      <c r="F494" s="64"/>
    </row>
    <row r="495" spans="1:6">
      <c r="A495" s="10">
        <v>494</v>
      </c>
      <c r="B495" s="34" t="s">
        <v>1444</v>
      </c>
      <c r="C495" s="86">
        <v>2190300123</v>
      </c>
      <c r="D495" s="25" t="s">
        <v>554</v>
      </c>
      <c r="E495" s="34" t="s">
        <v>16</v>
      </c>
      <c r="F495" s="64"/>
    </row>
    <row r="496" spans="1:6">
      <c r="A496" s="10">
        <v>495</v>
      </c>
      <c r="B496" s="34" t="s">
        <v>1445</v>
      </c>
      <c r="C496" s="86">
        <v>2190300229</v>
      </c>
      <c r="D496" s="25" t="s">
        <v>554</v>
      </c>
      <c r="E496" s="34" t="s">
        <v>641</v>
      </c>
      <c r="F496" s="64"/>
    </row>
    <row r="497" spans="1:6">
      <c r="A497" s="10">
        <v>496</v>
      </c>
      <c r="B497" s="34" t="s">
        <v>1446</v>
      </c>
      <c r="C497" s="86">
        <v>2190300427</v>
      </c>
      <c r="D497" s="25" t="s">
        <v>554</v>
      </c>
      <c r="E497" s="34" t="s">
        <v>16</v>
      </c>
      <c r="F497" s="64"/>
    </row>
    <row r="498" spans="1:6">
      <c r="A498" s="10">
        <v>497</v>
      </c>
      <c r="B498" s="34" t="s">
        <v>832</v>
      </c>
      <c r="C498" s="86">
        <v>2190300716</v>
      </c>
      <c r="D498" s="25" t="s">
        <v>554</v>
      </c>
      <c r="E498" s="34" t="s">
        <v>641</v>
      </c>
      <c r="F498" s="64"/>
    </row>
    <row r="499" spans="1:6">
      <c r="A499" s="10">
        <v>498</v>
      </c>
      <c r="B499" s="34" t="s">
        <v>1447</v>
      </c>
      <c r="C499" s="86">
        <v>2190300116</v>
      </c>
      <c r="D499" s="25" t="s">
        <v>554</v>
      </c>
      <c r="E499" s="34" t="s">
        <v>1448</v>
      </c>
      <c r="F499" s="64"/>
    </row>
    <row r="500" spans="1:6">
      <c r="A500" s="10">
        <v>499</v>
      </c>
      <c r="B500" s="34" t="s">
        <v>1449</v>
      </c>
      <c r="C500" s="86">
        <v>2200300206</v>
      </c>
      <c r="D500" s="25" t="s">
        <v>554</v>
      </c>
      <c r="E500" s="34" t="s">
        <v>16</v>
      </c>
      <c r="F500" s="64"/>
    </row>
    <row r="501" spans="1:6">
      <c r="A501" s="10">
        <v>500</v>
      </c>
      <c r="B501" s="34" t="s">
        <v>1450</v>
      </c>
      <c r="C501" s="86">
        <v>2200360125</v>
      </c>
      <c r="D501" s="25" t="s">
        <v>554</v>
      </c>
      <c r="E501" s="34" t="s">
        <v>151</v>
      </c>
      <c r="F501" s="64"/>
    </row>
    <row r="502" spans="1:6">
      <c r="A502" s="10">
        <v>501</v>
      </c>
      <c r="B502" s="34" t="s">
        <v>1451</v>
      </c>
      <c r="C502" s="86">
        <v>180300726</v>
      </c>
      <c r="D502" s="25" t="s">
        <v>554</v>
      </c>
      <c r="E502" s="34" t="s">
        <v>151</v>
      </c>
      <c r="F502" s="64"/>
    </row>
    <row r="503" spans="1:6">
      <c r="A503" s="10">
        <v>502</v>
      </c>
      <c r="B503" s="34" t="s">
        <v>1452</v>
      </c>
      <c r="C503" s="86">
        <v>2200300104</v>
      </c>
      <c r="D503" s="25" t="s">
        <v>554</v>
      </c>
      <c r="E503" s="34" t="s">
        <v>28</v>
      </c>
      <c r="F503" s="64"/>
    </row>
    <row r="504" spans="1:6">
      <c r="A504" s="10">
        <v>503</v>
      </c>
      <c r="B504" s="34" t="s">
        <v>1453</v>
      </c>
      <c r="C504" s="86">
        <v>2200300524</v>
      </c>
      <c r="D504" s="25" t="s">
        <v>554</v>
      </c>
      <c r="E504" s="34" t="s">
        <v>11</v>
      </c>
      <c r="F504" s="64"/>
    </row>
    <row r="505" spans="1:6">
      <c r="A505" s="10">
        <v>504</v>
      </c>
      <c r="B505" s="34" t="s">
        <v>1454</v>
      </c>
      <c r="C505" s="86">
        <v>2190300523</v>
      </c>
      <c r="D505" s="25" t="s">
        <v>554</v>
      </c>
      <c r="E505" s="9" t="s">
        <v>696</v>
      </c>
      <c r="F505" s="64"/>
    </row>
    <row r="506" spans="1:6">
      <c r="A506" s="10">
        <v>505</v>
      </c>
      <c r="B506" s="34" t="s">
        <v>1455</v>
      </c>
      <c r="C506" s="86">
        <v>2190300418</v>
      </c>
      <c r="D506" s="25" t="s">
        <v>554</v>
      </c>
      <c r="E506" s="34" t="s">
        <v>16</v>
      </c>
      <c r="F506" s="64"/>
    </row>
    <row r="507" spans="1:6">
      <c r="A507" s="10">
        <v>506</v>
      </c>
      <c r="B507" s="34" t="s">
        <v>1456</v>
      </c>
      <c r="C507" s="86">
        <v>180300312</v>
      </c>
      <c r="D507" s="25" t="s">
        <v>554</v>
      </c>
      <c r="E507" s="34" t="s">
        <v>8</v>
      </c>
      <c r="F507" s="64"/>
    </row>
    <row r="508" spans="1:6">
      <c r="A508" s="10">
        <v>507</v>
      </c>
      <c r="B508" s="34" t="s">
        <v>1457</v>
      </c>
      <c r="C508" s="86">
        <v>180300617</v>
      </c>
      <c r="D508" s="25" t="s">
        <v>554</v>
      </c>
      <c r="E508" s="34" t="s">
        <v>8</v>
      </c>
      <c r="F508" s="64"/>
    </row>
    <row r="509" spans="1:6">
      <c r="A509" s="10">
        <v>508</v>
      </c>
      <c r="B509" s="34" t="s">
        <v>1458</v>
      </c>
      <c r="C509" s="86">
        <v>181210122</v>
      </c>
      <c r="D509" s="25" t="s">
        <v>554</v>
      </c>
      <c r="E509" s="34" t="s">
        <v>8</v>
      </c>
      <c r="F509" s="64"/>
    </row>
    <row r="510" spans="1:6">
      <c r="A510" s="10">
        <v>509</v>
      </c>
      <c r="B510" s="34" t="s">
        <v>1459</v>
      </c>
      <c r="C510" s="86">
        <v>180300316</v>
      </c>
      <c r="D510" s="25" t="s">
        <v>554</v>
      </c>
      <c r="E510" s="34" t="s">
        <v>8</v>
      </c>
      <c r="F510" s="64"/>
    </row>
    <row r="511" spans="1:6">
      <c r="A511" s="10">
        <v>510</v>
      </c>
      <c r="B511" s="34" t="s">
        <v>1460</v>
      </c>
      <c r="C511" s="87">
        <v>180300205</v>
      </c>
      <c r="D511" s="25" t="s">
        <v>554</v>
      </c>
      <c r="E511" s="34" t="s">
        <v>8</v>
      </c>
      <c r="F511" s="64"/>
    </row>
    <row r="512" spans="1:6">
      <c r="A512" s="10">
        <v>511</v>
      </c>
      <c r="B512" s="34" t="s">
        <v>1461</v>
      </c>
      <c r="C512" s="87">
        <v>180300306</v>
      </c>
      <c r="D512" s="25" t="s">
        <v>554</v>
      </c>
      <c r="E512" s="34" t="s">
        <v>151</v>
      </c>
      <c r="F512" s="64"/>
    </row>
    <row r="513" spans="1:6">
      <c r="A513" s="10">
        <v>512</v>
      </c>
      <c r="B513" s="34" t="s">
        <v>1462</v>
      </c>
      <c r="C513" s="86">
        <v>2190300202</v>
      </c>
      <c r="D513" s="25" t="s">
        <v>554</v>
      </c>
      <c r="E513" s="34" t="s">
        <v>487</v>
      </c>
      <c r="F513" s="64"/>
    </row>
    <row r="514" spans="1:6">
      <c r="A514" s="10">
        <v>513</v>
      </c>
      <c r="B514" s="88" t="s">
        <v>1463</v>
      </c>
      <c r="C514" s="86" t="s">
        <v>1464</v>
      </c>
      <c r="D514" s="25" t="s">
        <v>554</v>
      </c>
      <c r="E514" s="34" t="s">
        <v>20</v>
      </c>
      <c r="F514" s="64"/>
    </row>
    <row r="515" spans="1:6">
      <c r="A515" s="10">
        <v>514</v>
      </c>
      <c r="B515" s="9" t="s">
        <v>1465</v>
      </c>
      <c r="C515" s="86">
        <v>2200300225</v>
      </c>
      <c r="D515" s="25" t="s">
        <v>554</v>
      </c>
      <c r="E515" s="34" t="s">
        <v>16</v>
      </c>
      <c r="F515" s="64"/>
    </row>
    <row r="516" spans="1:6">
      <c r="A516" s="10">
        <v>515</v>
      </c>
      <c r="B516" s="9" t="s">
        <v>1466</v>
      </c>
      <c r="C516" s="86">
        <v>2190300619</v>
      </c>
      <c r="D516" s="25" t="s">
        <v>554</v>
      </c>
      <c r="E516" s="9" t="s">
        <v>8</v>
      </c>
      <c r="F516" s="64"/>
    </row>
    <row r="517" spans="1:6">
      <c r="A517" s="10">
        <v>516</v>
      </c>
      <c r="B517" s="9" t="s">
        <v>95</v>
      </c>
      <c r="C517" s="86">
        <v>180300313</v>
      </c>
      <c r="D517" s="25" t="s">
        <v>554</v>
      </c>
      <c r="E517" s="34" t="s">
        <v>16</v>
      </c>
      <c r="F517" s="64"/>
    </row>
    <row r="518" spans="1:6">
      <c r="A518" s="10">
        <v>517</v>
      </c>
      <c r="B518" s="34" t="s">
        <v>1467</v>
      </c>
      <c r="C518" s="86">
        <v>180300719</v>
      </c>
      <c r="D518" s="25" t="s">
        <v>554</v>
      </c>
      <c r="E518" s="34" t="s">
        <v>16</v>
      </c>
      <c r="F518" s="64"/>
    </row>
    <row r="519" spans="1:6">
      <c r="A519" s="10">
        <v>518</v>
      </c>
      <c r="B519" s="89" t="s">
        <v>1468</v>
      </c>
      <c r="C519" s="86">
        <v>180300319</v>
      </c>
      <c r="D519" s="25" t="s">
        <v>554</v>
      </c>
      <c r="E519" s="34" t="s">
        <v>487</v>
      </c>
      <c r="F519" s="64"/>
    </row>
    <row r="520" spans="1:6">
      <c r="A520" s="10">
        <v>519</v>
      </c>
      <c r="B520" s="34" t="s">
        <v>1469</v>
      </c>
      <c r="C520" s="86">
        <v>2190300207</v>
      </c>
      <c r="D520" s="25" t="s">
        <v>554</v>
      </c>
      <c r="E520" s="34" t="s">
        <v>151</v>
      </c>
      <c r="F520" s="64"/>
    </row>
    <row r="521" spans="1:6">
      <c r="A521" s="10">
        <v>520</v>
      </c>
      <c r="B521" s="34" t="s">
        <v>1470</v>
      </c>
      <c r="C521" s="86">
        <v>2190300705</v>
      </c>
      <c r="D521" s="25" t="s">
        <v>554</v>
      </c>
      <c r="E521" s="34" t="s">
        <v>28</v>
      </c>
      <c r="F521" s="64"/>
    </row>
    <row r="522" spans="1:6">
      <c r="A522" s="10">
        <v>521</v>
      </c>
      <c r="B522" s="34" t="s">
        <v>1471</v>
      </c>
      <c r="C522" s="86">
        <v>2200300102</v>
      </c>
      <c r="D522" s="25" t="s">
        <v>554</v>
      </c>
      <c r="E522" s="34" t="s">
        <v>487</v>
      </c>
      <c r="F522" s="64"/>
    </row>
    <row r="523" spans="1:6">
      <c r="A523" s="10">
        <v>522</v>
      </c>
      <c r="B523" s="34" t="s">
        <v>1472</v>
      </c>
      <c r="C523" s="86">
        <v>2200300126</v>
      </c>
      <c r="D523" s="25" t="s">
        <v>554</v>
      </c>
      <c r="E523" s="34" t="s">
        <v>16</v>
      </c>
      <c r="F523" s="64"/>
    </row>
    <row r="524" spans="1:6">
      <c r="A524" s="10">
        <v>523</v>
      </c>
      <c r="B524" s="34" t="s">
        <v>1473</v>
      </c>
      <c r="C524" s="86">
        <v>2200300205</v>
      </c>
      <c r="D524" s="25" t="s">
        <v>554</v>
      </c>
      <c r="E524" s="34" t="s">
        <v>11</v>
      </c>
      <c r="F524" s="64"/>
    </row>
    <row r="525" spans="1:6">
      <c r="A525" s="10">
        <v>524</v>
      </c>
      <c r="B525" s="34" t="s">
        <v>1474</v>
      </c>
      <c r="C525" s="86">
        <v>2200300316</v>
      </c>
      <c r="D525" s="25" t="s">
        <v>554</v>
      </c>
      <c r="E525" s="34" t="s">
        <v>151</v>
      </c>
      <c r="F525" s="64"/>
    </row>
    <row r="526" spans="1:6">
      <c r="A526" s="10">
        <v>525</v>
      </c>
      <c r="B526" s="34" t="s">
        <v>1475</v>
      </c>
      <c r="C526" s="86">
        <v>2200300403</v>
      </c>
      <c r="D526" s="25" t="s">
        <v>554</v>
      </c>
      <c r="E526" s="34" t="s">
        <v>151</v>
      </c>
      <c r="F526" s="64"/>
    </row>
    <row r="527" spans="1:6">
      <c r="A527" s="10">
        <v>526</v>
      </c>
      <c r="B527" s="37" t="s">
        <v>1476</v>
      </c>
      <c r="C527" s="90">
        <v>2190300325</v>
      </c>
      <c r="D527" s="20" t="s">
        <v>554</v>
      </c>
      <c r="E527" s="37" t="s">
        <v>20</v>
      </c>
      <c r="F527" s="64"/>
    </row>
    <row r="528" spans="1:6">
      <c r="A528" s="10">
        <v>527</v>
      </c>
      <c r="B528" s="15" t="s">
        <v>1477</v>
      </c>
      <c r="C528" s="15">
        <v>2191420111</v>
      </c>
      <c r="D528" s="15" t="s">
        <v>623</v>
      </c>
      <c r="E528" s="15" t="s">
        <v>8</v>
      </c>
      <c r="F528" s="64"/>
    </row>
    <row r="529" spans="1:6">
      <c r="A529" s="10">
        <v>528</v>
      </c>
      <c r="B529" s="18" t="s">
        <v>1478</v>
      </c>
      <c r="C529" s="15">
        <v>2191420110</v>
      </c>
      <c r="D529" s="15" t="s">
        <v>623</v>
      </c>
      <c r="E529" s="18" t="s">
        <v>16</v>
      </c>
      <c r="F529" s="64"/>
    </row>
    <row r="530" spans="1:6">
      <c r="A530" s="10">
        <v>529</v>
      </c>
      <c r="B530" s="18" t="s">
        <v>1479</v>
      </c>
      <c r="C530" s="15">
        <v>2190520111</v>
      </c>
      <c r="D530" s="15" t="s">
        <v>623</v>
      </c>
      <c r="E530" s="15" t="s">
        <v>8</v>
      </c>
      <c r="F530" s="64"/>
    </row>
    <row r="531" spans="1:6">
      <c r="A531" s="10">
        <v>530</v>
      </c>
      <c r="B531" s="18" t="s">
        <v>1480</v>
      </c>
      <c r="C531" s="15">
        <v>2200520104</v>
      </c>
      <c r="D531" s="15" t="s">
        <v>623</v>
      </c>
      <c r="E531" s="15" t="s">
        <v>11</v>
      </c>
      <c r="F531" s="64"/>
    </row>
    <row r="532" spans="1:6">
      <c r="A532" s="10">
        <v>531</v>
      </c>
      <c r="B532" s="18" t="s">
        <v>1481</v>
      </c>
      <c r="C532" s="15">
        <v>2190520103</v>
      </c>
      <c r="D532" s="15" t="s">
        <v>623</v>
      </c>
      <c r="E532" s="15" t="s">
        <v>16</v>
      </c>
      <c r="F532" s="64"/>
    </row>
    <row r="533" spans="1:6">
      <c r="A533" s="10">
        <v>532</v>
      </c>
      <c r="B533" s="18" t="s">
        <v>1482</v>
      </c>
      <c r="C533" s="15">
        <v>2201420115</v>
      </c>
      <c r="D533" s="15" t="s">
        <v>623</v>
      </c>
      <c r="E533" s="15" t="s">
        <v>13</v>
      </c>
      <c r="F533" s="64"/>
    </row>
    <row r="534" spans="1:6">
      <c r="A534" s="10">
        <v>533</v>
      </c>
      <c r="B534" s="18" t="s">
        <v>1483</v>
      </c>
      <c r="C534" s="15">
        <v>2200510119</v>
      </c>
      <c r="D534" s="15" t="s">
        <v>623</v>
      </c>
      <c r="E534" s="15" t="s">
        <v>16</v>
      </c>
      <c r="F534" s="64"/>
    </row>
    <row r="535" spans="1:6">
      <c r="A535" s="10">
        <v>534</v>
      </c>
      <c r="B535" s="18" t="s">
        <v>1484</v>
      </c>
      <c r="C535" s="15">
        <v>2200510129</v>
      </c>
      <c r="D535" s="15" t="s">
        <v>623</v>
      </c>
      <c r="E535" s="15" t="s">
        <v>98</v>
      </c>
      <c r="F535" s="64"/>
    </row>
    <row r="536" spans="1:6">
      <c r="A536" s="10">
        <v>535</v>
      </c>
      <c r="B536" s="18" t="s">
        <v>1485</v>
      </c>
      <c r="C536" s="15">
        <v>181420108</v>
      </c>
      <c r="D536" s="15" t="s">
        <v>623</v>
      </c>
      <c r="E536" s="15" t="s">
        <v>8</v>
      </c>
      <c r="F536" s="64"/>
    </row>
    <row r="537" spans="1:6">
      <c r="A537" s="10">
        <v>536</v>
      </c>
      <c r="B537" s="18" t="s">
        <v>1486</v>
      </c>
      <c r="C537" s="15">
        <v>180510119</v>
      </c>
      <c r="D537" s="15" t="s">
        <v>623</v>
      </c>
      <c r="E537" s="15" t="s">
        <v>8</v>
      </c>
      <c r="F537" s="64"/>
    </row>
    <row r="538" spans="1:6">
      <c r="A538" s="10">
        <v>537</v>
      </c>
      <c r="B538" s="18" t="s">
        <v>1487</v>
      </c>
      <c r="C538" s="15">
        <v>2190510109</v>
      </c>
      <c r="D538" s="15" t="s">
        <v>623</v>
      </c>
      <c r="E538" s="15" t="s">
        <v>11</v>
      </c>
      <c r="F538" s="64"/>
    </row>
    <row r="539" spans="1:6">
      <c r="A539" s="115">
        <v>538</v>
      </c>
      <c r="B539" s="162" t="s">
        <v>1810</v>
      </c>
      <c r="C539" s="76">
        <v>2190300323</v>
      </c>
      <c r="D539" s="162" t="s">
        <v>1910</v>
      </c>
      <c r="E539" s="76" t="s">
        <v>16</v>
      </c>
    </row>
    <row r="540" spans="1:6">
      <c r="A540" s="115">
        <v>539</v>
      </c>
      <c r="B540" s="162" t="s">
        <v>1911</v>
      </c>
      <c r="C540" s="76">
        <v>2190520110</v>
      </c>
      <c r="D540" s="162" t="s">
        <v>1836</v>
      </c>
      <c r="E540" s="76" t="s">
        <v>16</v>
      </c>
    </row>
    <row r="541" spans="1:6">
      <c r="A541" s="115">
        <v>540</v>
      </c>
      <c r="B541" s="162" t="s">
        <v>1375</v>
      </c>
      <c r="C541" s="76">
        <v>180210309</v>
      </c>
      <c r="D541" s="162" t="s">
        <v>1912</v>
      </c>
      <c r="E541" s="76" t="s">
        <v>13</v>
      </c>
    </row>
    <row r="542" spans="1:6">
      <c r="A542" s="115">
        <v>541</v>
      </c>
      <c r="B542" s="162" t="s">
        <v>1913</v>
      </c>
      <c r="C542" s="76">
        <v>180810326</v>
      </c>
      <c r="D542" s="162" t="s">
        <v>1914</v>
      </c>
      <c r="E542" s="162" t="s">
        <v>151</v>
      </c>
    </row>
    <row r="543" spans="1:6">
      <c r="A543" s="115">
        <v>542</v>
      </c>
      <c r="B543" s="162" t="s">
        <v>1915</v>
      </c>
      <c r="C543" s="162" t="s">
        <v>1916</v>
      </c>
      <c r="D543" s="162" t="s">
        <v>1917</v>
      </c>
      <c r="E543" s="76" t="s">
        <v>8</v>
      </c>
    </row>
    <row r="544" spans="1:6">
      <c r="A544" s="115">
        <v>543</v>
      </c>
      <c r="B544" s="162" t="s">
        <v>1918</v>
      </c>
      <c r="C544" s="162" t="s">
        <v>1919</v>
      </c>
      <c r="D544" s="162" t="s">
        <v>1890</v>
      </c>
      <c r="E544" s="76" t="s">
        <v>13</v>
      </c>
    </row>
    <row r="545" spans="1:5">
      <c r="A545" s="115">
        <v>544</v>
      </c>
      <c r="B545" s="162" t="s">
        <v>1811</v>
      </c>
      <c r="C545" s="76">
        <v>170400302</v>
      </c>
      <c r="D545" s="162" t="s">
        <v>1836</v>
      </c>
      <c r="E545" s="76" t="s">
        <v>16</v>
      </c>
    </row>
    <row r="546" spans="1:5">
      <c r="A546" s="115">
        <v>545</v>
      </c>
      <c r="B546" s="162" t="s">
        <v>1812</v>
      </c>
      <c r="C546" s="162">
        <v>2190790526</v>
      </c>
      <c r="D546" s="162" t="s">
        <v>1836</v>
      </c>
      <c r="E546" s="76" t="s">
        <v>11</v>
      </c>
    </row>
    <row r="547" spans="1:5">
      <c r="A547" s="115">
        <v>546</v>
      </c>
      <c r="B547" s="162" t="s">
        <v>1920</v>
      </c>
      <c r="C547" s="76">
        <v>2190790616</v>
      </c>
      <c r="D547" s="162" t="s">
        <v>1836</v>
      </c>
      <c r="E547" s="76" t="s">
        <v>13</v>
      </c>
    </row>
    <row r="548" spans="1:5">
      <c r="A548" s="115">
        <v>547</v>
      </c>
      <c r="B548" s="162" t="s">
        <v>1813</v>
      </c>
      <c r="C548" s="163">
        <v>2191110217</v>
      </c>
      <c r="D548" s="162" t="s">
        <v>1870</v>
      </c>
      <c r="E548" s="76" t="s">
        <v>13</v>
      </c>
    </row>
    <row r="549" spans="1:5">
      <c r="A549" s="115">
        <v>548</v>
      </c>
      <c r="B549" s="162" t="s">
        <v>1814</v>
      </c>
      <c r="C549" s="76" t="s">
        <v>1921</v>
      </c>
      <c r="D549" s="162" t="s">
        <v>1836</v>
      </c>
      <c r="E549" s="76" t="s">
        <v>11</v>
      </c>
    </row>
    <row r="550" spans="1:5">
      <c r="A550" s="115">
        <v>549</v>
      </c>
      <c r="B550" s="162" t="s">
        <v>1922</v>
      </c>
      <c r="C550" s="163">
        <v>2190280514</v>
      </c>
      <c r="D550" s="162" t="s">
        <v>1836</v>
      </c>
      <c r="E550" s="76" t="s">
        <v>16</v>
      </c>
    </row>
    <row r="551" spans="1:5">
      <c r="A551" s="115">
        <v>550</v>
      </c>
      <c r="B551" s="162" t="s">
        <v>1923</v>
      </c>
      <c r="C551" s="76">
        <v>2190280510</v>
      </c>
      <c r="D551" s="162" t="s">
        <v>1836</v>
      </c>
      <c r="E551" s="76" t="s">
        <v>16</v>
      </c>
    </row>
    <row r="552" spans="1:5">
      <c r="A552" s="115">
        <v>551</v>
      </c>
      <c r="B552" s="162" t="s">
        <v>1924</v>
      </c>
      <c r="C552" s="76">
        <v>2190280133</v>
      </c>
      <c r="D552" s="162" t="s">
        <v>1910</v>
      </c>
      <c r="E552" s="162" t="s">
        <v>16</v>
      </c>
    </row>
    <row r="553" spans="1:5">
      <c r="A553" s="115">
        <v>552</v>
      </c>
      <c r="B553" s="162" t="s">
        <v>1925</v>
      </c>
      <c r="C553" s="76">
        <v>2190200407</v>
      </c>
      <c r="D553" s="162" t="s">
        <v>1926</v>
      </c>
      <c r="E553" s="162" t="s">
        <v>20</v>
      </c>
    </row>
    <row r="554" spans="1:5">
      <c r="A554" s="115">
        <v>553</v>
      </c>
      <c r="B554" s="162" t="s">
        <v>843</v>
      </c>
      <c r="C554" s="76">
        <v>2191300114</v>
      </c>
      <c r="D554" s="162" t="s">
        <v>1836</v>
      </c>
      <c r="E554" s="76" t="s">
        <v>13</v>
      </c>
    </row>
    <row r="555" spans="1:5">
      <c r="A555" s="115">
        <v>554</v>
      </c>
      <c r="B555" s="162" t="s">
        <v>1927</v>
      </c>
      <c r="C555" s="76">
        <v>2190120828</v>
      </c>
      <c r="D555" s="162" t="s">
        <v>1928</v>
      </c>
      <c r="E555" s="76" t="s">
        <v>16</v>
      </c>
    </row>
    <row r="556" spans="1:5">
      <c r="A556" s="115">
        <v>555</v>
      </c>
      <c r="B556" s="162" t="s">
        <v>1929</v>
      </c>
      <c r="C556" s="76">
        <v>2190150123</v>
      </c>
      <c r="D556" s="162" t="s">
        <v>1836</v>
      </c>
      <c r="E556" s="76" t="s">
        <v>8</v>
      </c>
    </row>
    <row r="557" spans="1:5">
      <c r="A557" s="115">
        <v>556</v>
      </c>
      <c r="B557" s="162" t="s">
        <v>1930</v>
      </c>
      <c r="C557" s="76">
        <v>2190300218</v>
      </c>
      <c r="D557" s="162" t="s">
        <v>1863</v>
      </c>
      <c r="E557" s="76" t="s">
        <v>13</v>
      </c>
    </row>
    <row r="558" spans="1:5">
      <c r="A558" s="115">
        <v>557</v>
      </c>
      <c r="B558" s="162" t="s">
        <v>1815</v>
      </c>
      <c r="C558" s="76" t="s">
        <v>1931</v>
      </c>
      <c r="D558" s="162" t="s">
        <v>1870</v>
      </c>
      <c r="E558" s="76" t="s">
        <v>11</v>
      </c>
    </row>
    <row r="559" spans="1:5">
      <c r="A559" s="115">
        <v>558</v>
      </c>
      <c r="B559" s="162" t="s">
        <v>1932</v>
      </c>
      <c r="C559" s="76">
        <v>180710313</v>
      </c>
      <c r="D559" s="162" t="s">
        <v>1933</v>
      </c>
      <c r="E559" s="76" t="s">
        <v>28</v>
      </c>
    </row>
  </sheetData>
  <phoneticPr fontId="25" type="noConversion"/>
  <conditionalFormatting sqref="B18">
    <cfRule type="duplicateValues" dxfId="10" priority="6"/>
  </conditionalFormatting>
  <conditionalFormatting sqref="B53">
    <cfRule type="duplicateValues" dxfId="9" priority="7"/>
  </conditionalFormatting>
  <conditionalFormatting sqref="B54">
    <cfRule type="duplicateValues" dxfId="8" priority="5"/>
  </conditionalFormatting>
  <conditionalFormatting sqref="B66">
    <cfRule type="duplicateValues" dxfId="7" priority="3"/>
  </conditionalFormatting>
  <conditionalFormatting sqref="B68">
    <cfRule type="duplicateValues" dxfId="6" priority="4"/>
  </conditionalFormatting>
  <conditionalFormatting sqref="B461:B491">
    <cfRule type="duplicateValues" dxfId="5" priority="1"/>
    <cfRule type="duplicateValues" dxfId="4" priority="2"/>
  </conditionalFormatting>
  <dataValidations count="7">
    <dataValidation type="list" allowBlank="1" showInputMessage="1" showErrorMessage="1" sqref="E88" xr:uid="{00000000-0002-0000-0500-000000000000}">
      <formula1>"勤学求真奖,明辨向善奖,笃实践行奖,双创先锋奖,自强不息奖,孝亲敬老奖,文体新星奖,一诺千金奖,自定义奖项"</formula1>
    </dataValidation>
    <dataValidation type="list" allowBlank="1" showInputMessage="1" showErrorMessage="1" sqref="E67 E90 E99 E108 E122 E244 E246 E323:E324 E340 E495 E497 E500 E521 E523 E22:E52 E55:E64 E69:E87 E94:E95 E101:E105 E110:E114 E116:E117 E119:E120 E124:E137 E139:E144 E146:E150 E152:E196 E198:E220 E222:E229 E251:E287 E313:E321 E344:E350 E382:E464 E469:E493 E503:E504 E506:E511 E514:E518 E528:E541 E543:E559" xr:uid="{00000000-0002-0000-0500-000001000000}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E468" xr:uid="{00000000-0002-0000-0500-000002000000}">
      <formula1>"勤学求真奖,明辨向善奖,笃实践行奖,双创先锋奖,自强不息奖,孝亲敬老奖,一诺千金奖,  文体新星奖,社团之星奖,自定义奖项"</formula1>
    </dataValidation>
    <dataValidation type="list" allowBlank="1" showInputMessage="1" showErrorMessage="1" sqref="E341:E342" xr:uid="{00000000-0002-0000-0500-000003000000}">
      <formula1>"勤学求真奖,明辨向善奖,笃实践行奖,双创先锋奖,自强不息奖,孝亲敬老奖,一诺千金奖,  文体新星奖,社团之星奖,抗“疫”先锋奖"</formula1>
    </dataValidation>
    <dataValidation type="list" allowBlank="1" showInputMessage="1" showErrorMessage="1" sqref="E107 E118" xr:uid="{00000000-0002-0000-0500-000004000000}">
      <formula1>"笃实践行奖,善谋善为奖,勇于开拓奖,热心服务奖,双创先锋奖,人人点赞奖"</formula1>
    </dataValidation>
    <dataValidation type="list" errorStyle="warning" allowBlank="1" showErrorMessage="1" sqref="E97:E98 E230:E243 E289:E290 E293:E294 E296:E302 E304:E312 E325:E330 E332:E337 E359:E379 E466:E467" xr:uid="{00000000-0002-0000-0500-000005000000}">
      <formula1>"勤学求真奖,明辨向善奖,笃实践行奖,双创先锋奖,自强不息奖,孝亲敬老奖,一诺千金奖,文体新星奖,社团之星奖"</formula1>
    </dataValidation>
    <dataValidation type="list" allowBlank="1" showInputMessage="1" sqref="D88:D527" xr:uid="{00000000-0002-0000-0500-000006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5" right="0.75" top="0.56944444444444398" bottom="1" header="0.25" footer="0.51111111111111096"/>
  <pageSetup paperSize="9" firstPageNumber="4294963191" fitToWidth="0" fitToHeight="0" orientation="portrait" useFirstPageNumber="1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R131"/>
  <sheetViews>
    <sheetView topLeftCell="A112" workbookViewId="0">
      <selection activeCell="E132" sqref="E132"/>
    </sheetView>
  </sheetViews>
  <sheetFormatPr defaultColWidth="9" defaultRowHeight="15"/>
  <cols>
    <col min="1" max="1" width="6.25" style="48" customWidth="1"/>
    <col min="2" max="2" width="10.5" style="48" customWidth="1"/>
    <col min="3" max="3" width="11.5" style="48" customWidth="1"/>
    <col min="4" max="4" width="26.5" style="48" customWidth="1"/>
    <col min="5" max="5" width="21.25" style="48" customWidth="1"/>
    <col min="6" max="6" width="37.25" style="48" customWidth="1"/>
    <col min="7" max="251" width="9" style="48" customWidth="1"/>
    <col min="252" max="252" width="9" style="49" customWidth="1"/>
  </cols>
  <sheetData>
    <row r="1" spans="1:6" ht="37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0" t="s">
        <v>5</v>
      </c>
    </row>
    <row r="2" spans="1:6">
      <c r="A2" s="10">
        <v>1</v>
      </c>
      <c r="B2" s="10" t="s">
        <v>836</v>
      </c>
      <c r="C2" s="10">
        <v>181210322</v>
      </c>
      <c r="D2" s="7" t="s">
        <v>7</v>
      </c>
      <c r="E2" s="10" t="s">
        <v>16</v>
      </c>
      <c r="F2" s="10"/>
    </row>
    <row r="3" spans="1:6">
      <c r="A3" s="10">
        <v>2</v>
      </c>
      <c r="B3" s="10" t="s">
        <v>1488</v>
      </c>
      <c r="C3" s="10">
        <v>2191210208</v>
      </c>
      <c r="D3" s="7" t="s">
        <v>7</v>
      </c>
      <c r="E3" s="10" t="s">
        <v>1489</v>
      </c>
      <c r="F3" s="10"/>
    </row>
    <row r="4" spans="1:6">
      <c r="A4" s="10">
        <v>3</v>
      </c>
      <c r="B4" s="10" t="s">
        <v>1490</v>
      </c>
      <c r="C4" s="10">
        <v>2191210519</v>
      </c>
      <c r="D4" s="7" t="s">
        <v>7</v>
      </c>
      <c r="E4" s="10" t="s">
        <v>151</v>
      </c>
      <c r="F4" s="10"/>
    </row>
    <row r="5" spans="1:6">
      <c r="A5" s="10">
        <v>4</v>
      </c>
      <c r="B5" s="10" t="s">
        <v>847</v>
      </c>
      <c r="C5" s="10">
        <v>181310228</v>
      </c>
      <c r="D5" s="7" t="s">
        <v>7</v>
      </c>
      <c r="E5" s="10" t="s">
        <v>487</v>
      </c>
      <c r="F5" s="10"/>
    </row>
    <row r="6" spans="1:6">
      <c r="A6" s="10">
        <v>5</v>
      </c>
      <c r="B6" s="10" t="s">
        <v>845</v>
      </c>
      <c r="C6" s="10">
        <v>181310327</v>
      </c>
      <c r="D6" s="7" t="s">
        <v>7</v>
      </c>
      <c r="E6" s="10" t="s">
        <v>16</v>
      </c>
      <c r="F6" s="10"/>
    </row>
    <row r="7" spans="1:6">
      <c r="A7" s="10">
        <v>6</v>
      </c>
      <c r="B7" s="10" t="s">
        <v>894</v>
      </c>
      <c r="C7" s="10" t="s">
        <v>1491</v>
      </c>
      <c r="D7" s="7" t="s">
        <v>7</v>
      </c>
      <c r="E7" s="10" t="s">
        <v>16</v>
      </c>
      <c r="F7" s="10"/>
    </row>
    <row r="8" spans="1:6">
      <c r="A8" s="10">
        <v>7</v>
      </c>
      <c r="B8" s="10" t="s">
        <v>841</v>
      </c>
      <c r="C8" s="10">
        <v>2191320421</v>
      </c>
      <c r="D8" s="7" t="s">
        <v>7</v>
      </c>
      <c r="E8" s="10" t="s">
        <v>641</v>
      </c>
      <c r="F8" s="10"/>
    </row>
    <row r="9" spans="1:6">
      <c r="A9" s="10">
        <v>8</v>
      </c>
      <c r="B9" s="10" t="s">
        <v>1492</v>
      </c>
      <c r="C9" s="10" t="s">
        <v>1493</v>
      </c>
      <c r="D9" s="7" t="s">
        <v>7</v>
      </c>
      <c r="E9" s="10" t="s">
        <v>20</v>
      </c>
      <c r="F9" s="10"/>
    </row>
    <row r="10" spans="1:6">
      <c r="A10" s="10">
        <v>9</v>
      </c>
      <c r="B10" s="10" t="s">
        <v>1494</v>
      </c>
      <c r="C10" s="10" t="s">
        <v>1495</v>
      </c>
      <c r="D10" s="7" t="s">
        <v>7</v>
      </c>
      <c r="E10" s="10" t="s">
        <v>487</v>
      </c>
      <c r="F10" s="10"/>
    </row>
    <row r="11" spans="1:6">
      <c r="A11" s="10">
        <v>10</v>
      </c>
      <c r="B11" s="10" t="s">
        <v>1496</v>
      </c>
      <c r="C11" s="10">
        <v>181210410</v>
      </c>
      <c r="D11" s="7" t="s">
        <v>7</v>
      </c>
      <c r="E11" s="10" t="s">
        <v>487</v>
      </c>
      <c r="F11" s="10"/>
    </row>
    <row r="12" spans="1:6">
      <c r="A12" s="10">
        <v>11</v>
      </c>
      <c r="B12" s="10" t="s">
        <v>1497</v>
      </c>
      <c r="C12" s="10">
        <v>2191210215</v>
      </c>
      <c r="D12" s="7" t="s">
        <v>7</v>
      </c>
      <c r="E12" s="10" t="s">
        <v>151</v>
      </c>
      <c r="F12" s="10"/>
    </row>
    <row r="13" spans="1:6">
      <c r="A13" s="10">
        <v>12</v>
      </c>
      <c r="B13" s="10" t="s">
        <v>1498</v>
      </c>
      <c r="C13" s="10">
        <v>2191210317</v>
      </c>
      <c r="D13" s="7" t="s">
        <v>7</v>
      </c>
      <c r="E13" s="10" t="s">
        <v>151</v>
      </c>
      <c r="F13" s="10"/>
    </row>
    <row r="14" spans="1:6">
      <c r="A14" s="10">
        <v>13</v>
      </c>
      <c r="B14" s="10" t="s">
        <v>1499</v>
      </c>
      <c r="C14" s="10">
        <v>181320128</v>
      </c>
      <c r="D14" s="7" t="s">
        <v>7</v>
      </c>
      <c r="E14" s="10" t="s">
        <v>487</v>
      </c>
      <c r="F14" s="10"/>
    </row>
    <row r="15" spans="1:6">
      <c r="A15" s="10">
        <v>14</v>
      </c>
      <c r="B15" s="10" t="s">
        <v>1500</v>
      </c>
      <c r="C15" s="10">
        <v>181320113</v>
      </c>
      <c r="D15" s="7" t="s">
        <v>7</v>
      </c>
      <c r="E15" s="10" t="s">
        <v>487</v>
      </c>
      <c r="F15" s="10"/>
    </row>
    <row r="16" spans="1:6">
      <c r="A16" s="10">
        <v>15</v>
      </c>
      <c r="B16" s="10" t="s">
        <v>1501</v>
      </c>
      <c r="C16" s="10" t="s">
        <v>1502</v>
      </c>
      <c r="D16" s="7" t="s">
        <v>7</v>
      </c>
      <c r="E16" s="10" t="s">
        <v>16</v>
      </c>
      <c r="F16" s="10"/>
    </row>
    <row r="17" spans="1:6">
      <c r="A17" s="10">
        <v>16</v>
      </c>
      <c r="B17" s="10" t="s">
        <v>1503</v>
      </c>
      <c r="C17" s="10" t="s">
        <v>1504</v>
      </c>
      <c r="D17" s="7" t="s">
        <v>7</v>
      </c>
      <c r="E17" s="10" t="s">
        <v>16</v>
      </c>
      <c r="F17" s="10"/>
    </row>
    <row r="18" spans="1:6">
      <c r="A18" s="10">
        <v>17</v>
      </c>
      <c r="B18" s="10" t="s">
        <v>1505</v>
      </c>
      <c r="C18" s="10" t="s">
        <v>1506</v>
      </c>
      <c r="D18" s="7" t="s">
        <v>7</v>
      </c>
      <c r="E18" s="10" t="s">
        <v>16</v>
      </c>
      <c r="F18" s="10"/>
    </row>
    <row r="19" spans="1:6">
      <c r="A19" s="10">
        <v>18</v>
      </c>
      <c r="B19" s="10" t="s">
        <v>1798</v>
      </c>
      <c r="C19" s="10">
        <v>181210119</v>
      </c>
      <c r="D19" s="7" t="s">
        <v>660</v>
      </c>
      <c r="E19" s="10" t="s">
        <v>487</v>
      </c>
      <c r="F19" s="10" t="s">
        <v>661</v>
      </c>
    </row>
    <row r="20" spans="1:6">
      <c r="A20" s="10">
        <v>19</v>
      </c>
      <c r="B20" s="9" t="s">
        <v>1507</v>
      </c>
      <c r="C20" s="9">
        <v>180710223</v>
      </c>
      <c r="D20" s="9" t="s">
        <v>121</v>
      </c>
      <c r="E20" s="9" t="s">
        <v>696</v>
      </c>
      <c r="F20" s="9"/>
    </row>
    <row r="21" spans="1:6">
      <c r="A21" s="10">
        <v>20</v>
      </c>
      <c r="B21" s="9" t="s">
        <v>1508</v>
      </c>
      <c r="C21" s="9">
        <v>180720125</v>
      </c>
      <c r="D21" s="9" t="s">
        <v>121</v>
      </c>
      <c r="E21" s="9" t="s">
        <v>1509</v>
      </c>
      <c r="F21" s="51"/>
    </row>
    <row r="22" spans="1:6">
      <c r="A22" s="10">
        <v>21</v>
      </c>
      <c r="B22" s="9" t="s">
        <v>1510</v>
      </c>
      <c r="C22" s="9">
        <v>180720305</v>
      </c>
      <c r="D22" s="9" t="s">
        <v>121</v>
      </c>
      <c r="E22" s="9" t="s">
        <v>16</v>
      </c>
      <c r="F22" s="52"/>
    </row>
    <row r="23" spans="1:6">
      <c r="A23" s="10">
        <v>22</v>
      </c>
      <c r="B23" s="9" t="s">
        <v>1511</v>
      </c>
      <c r="C23" s="9">
        <v>2190790518</v>
      </c>
      <c r="D23" s="9" t="s">
        <v>121</v>
      </c>
      <c r="E23" s="9" t="s">
        <v>16</v>
      </c>
      <c r="F23" s="52"/>
    </row>
    <row r="24" spans="1:6">
      <c r="A24" s="10">
        <v>23</v>
      </c>
      <c r="B24" s="11" t="s">
        <v>1512</v>
      </c>
      <c r="C24" s="11">
        <v>2190790601</v>
      </c>
      <c r="D24" s="9" t="s">
        <v>121</v>
      </c>
      <c r="E24" s="11" t="s">
        <v>16</v>
      </c>
      <c r="F24" s="52"/>
    </row>
    <row r="25" spans="1:6">
      <c r="A25" s="10">
        <v>24</v>
      </c>
      <c r="B25" s="12" t="s">
        <v>1513</v>
      </c>
      <c r="C25" s="12">
        <v>2200730212</v>
      </c>
      <c r="D25" s="9" t="s">
        <v>121</v>
      </c>
      <c r="E25" s="12" t="s">
        <v>151</v>
      </c>
      <c r="F25" s="52"/>
    </row>
    <row r="26" spans="1:6">
      <c r="A26" s="10">
        <v>25</v>
      </c>
      <c r="B26" s="14" t="s">
        <v>1514</v>
      </c>
      <c r="C26" s="14" t="s">
        <v>1515</v>
      </c>
      <c r="D26" s="14" t="s">
        <v>121</v>
      </c>
      <c r="E26" s="14" t="s">
        <v>16</v>
      </c>
      <c r="F26" s="14"/>
    </row>
    <row r="27" spans="1:6">
      <c r="A27" s="10">
        <v>26</v>
      </c>
      <c r="B27" s="17" t="s">
        <v>1516</v>
      </c>
      <c r="C27" s="15">
        <v>2190120709</v>
      </c>
      <c r="D27" s="15" t="s">
        <v>162</v>
      </c>
      <c r="E27" s="15" t="s">
        <v>20</v>
      </c>
      <c r="F27" s="15"/>
    </row>
    <row r="28" spans="1:6">
      <c r="A28" s="10">
        <v>27</v>
      </c>
      <c r="B28" s="15" t="s">
        <v>1517</v>
      </c>
      <c r="C28" s="15">
        <v>180170121</v>
      </c>
      <c r="D28" s="15" t="s">
        <v>162</v>
      </c>
      <c r="E28" s="15" t="s">
        <v>151</v>
      </c>
      <c r="F28" s="15"/>
    </row>
    <row r="29" spans="1:6">
      <c r="A29" s="10">
        <v>28</v>
      </c>
      <c r="B29" s="15" t="s">
        <v>1518</v>
      </c>
      <c r="C29" s="15">
        <v>180120616</v>
      </c>
      <c r="D29" s="15" t="s">
        <v>162</v>
      </c>
      <c r="E29" s="15" t="s">
        <v>151</v>
      </c>
      <c r="F29" s="15"/>
    </row>
    <row r="30" spans="1:6">
      <c r="A30" s="10">
        <v>29</v>
      </c>
      <c r="B30" s="15" t="s">
        <v>1519</v>
      </c>
      <c r="C30" s="15">
        <v>180120208</v>
      </c>
      <c r="D30" s="15" t="s">
        <v>162</v>
      </c>
      <c r="E30" s="15" t="s">
        <v>20</v>
      </c>
      <c r="F30" s="15"/>
    </row>
    <row r="31" spans="1:6">
      <c r="A31" s="10">
        <v>30</v>
      </c>
      <c r="B31" s="15" t="s">
        <v>1520</v>
      </c>
      <c r="C31" s="15">
        <v>180170203</v>
      </c>
      <c r="D31" s="15" t="s">
        <v>162</v>
      </c>
      <c r="E31" s="15" t="s">
        <v>487</v>
      </c>
      <c r="F31" s="15"/>
    </row>
    <row r="32" spans="1:6">
      <c r="A32" s="10">
        <v>31</v>
      </c>
      <c r="B32" s="17" t="s">
        <v>1521</v>
      </c>
      <c r="C32" s="15">
        <v>170120209</v>
      </c>
      <c r="D32" s="15" t="s">
        <v>162</v>
      </c>
      <c r="E32" s="15" t="s">
        <v>20</v>
      </c>
      <c r="F32" s="15"/>
    </row>
    <row r="33" spans="1:6">
      <c r="A33" s="10">
        <v>32</v>
      </c>
      <c r="B33" s="17" t="s">
        <v>1522</v>
      </c>
      <c r="C33" s="17">
        <v>2190120213</v>
      </c>
      <c r="D33" s="15" t="s">
        <v>162</v>
      </c>
      <c r="E33" s="17" t="s">
        <v>20</v>
      </c>
      <c r="F33" s="15"/>
    </row>
    <row r="34" spans="1:6">
      <c r="A34" s="10">
        <v>33</v>
      </c>
      <c r="B34" s="17" t="s">
        <v>1523</v>
      </c>
      <c r="C34" s="17">
        <v>2190150213</v>
      </c>
      <c r="D34" s="15" t="s">
        <v>162</v>
      </c>
      <c r="E34" s="17" t="s">
        <v>20</v>
      </c>
      <c r="F34" s="15"/>
    </row>
    <row r="35" spans="1:6">
      <c r="A35" s="10">
        <v>34</v>
      </c>
      <c r="B35" s="17" t="s">
        <v>898</v>
      </c>
      <c r="C35" s="17">
        <v>2190120510</v>
      </c>
      <c r="D35" s="15" t="s">
        <v>162</v>
      </c>
      <c r="E35" s="17" t="s">
        <v>16</v>
      </c>
      <c r="F35" s="15"/>
    </row>
    <row r="36" spans="1:6">
      <c r="A36" s="10">
        <v>35</v>
      </c>
      <c r="B36" s="17" t="s">
        <v>789</v>
      </c>
      <c r="C36" s="17">
        <v>2190120327</v>
      </c>
      <c r="D36" s="15" t="s">
        <v>162</v>
      </c>
      <c r="E36" s="17" t="s">
        <v>16</v>
      </c>
      <c r="F36" s="15"/>
    </row>
    <row r="37" spans="1:6">
      <c r="A37" s="10">
        <v>36</v>
      </c>
      <c r="B37" s="14" t="s">
        <v>1802</v>
      </c>
      <c r="C37" s="14">
        <v>2190120522</v>
      </c>
      <c r="D37" s="13" t="s">
        <v>162</v>
      </c>
      <c r="E37" s="14" t="s">
        <v>643</v>
      </c>
      <c r="F37" s="14" t="s">
        <v>679</v>
      </c>
    </row>
    <row r="38" spans="1:6">
      <c r="A38" s="10">
        <v>37</v>
      </c>
      <c r="B38" s="10" t="s">
        <v>1524</v>
      </c>
      <c r="C38" s="18">
        <v>2200280106</v>
      </c>
      <c r="D38" s="15" t="s">
        <v>220</v>
      </c>
      <c r="E38" s="18" t="s">
        <v>641</v>
      </c>
      <c r="F38" s="18"/>
    </row>
    <row r="39" spans="1:6">
      <c r="A39" s="10">
        <v>38</v>
      </c>
      <c r="B39" s="10" t="s">
        <v>1525</v>
      </c>
      <c r="C39" s="18">
        <v>2200280632</v>
      </c>
      <c r="D39" s="15" t="s">
        <v>220</v>
      </c>
      <c r="E39" s="18" t="s">
        <v>151</v>
      </c>
      <c r="F39" s="18"/>
    </row>
    <row r="40" spans="1:6">
      <c r="A40" s="10">
        <v>39</v>
      </c>
      <c r="B40" s="10" t="s">
        <v>1526</v>
      </c>
      <c r="C40" s="18">
        <v>2190201018</v>
      </c>
      <c r="D40" s="15" t="s">
        <v>220</v>
      </c>
      <c r="E40" s="18" t="s">
        <v>16</v>
      </c>
      <c r="F40" s="18"/>
    </row>
    <row r="41" spans="1:6">
      <c r="A41" s="10">
        <v>40</v>
      </c>
      <c r="B41" s="10" t="s">
        <v>1527</v>
      </c>
      <c r="C41" s="18">
        <v>2190200603</v>
      </c>
      <c r="D41" s="15" t="s">
        <v>220</v>
      </c>
      <c r="E41" s="18" t="s">
        <v>487</v>
      </c>
      <c r="F41" s="18"/>
    </row>
    <row r="42" spans="1:6">
      <c r="A42" s="10">
        <v>41</v>
      </c>
      <c r="B42" s="10" t="s">
        <v>900</v>
      </c>
      <c r="C42" s="18">
        <v>2190280119</v>
      </c>
      <c r="D42" s="15" t="s">
        <v>220</v>
      </c>
      <c r="E42" s="18" t="s">
        <v>487</v>
      </c>
      <c r="F42" s="18"/>
    </row>
    <row r="43" spans="1:6">
      <c r="A43" s="10">
        <v>42</v>
      </c>
      <c r="B43" s="10" t="s">
        <v>1528</v>
      </c>
      <c r="C43" s="18">
        <v>2190280132</v>
      </c>
      <c r="D43" s="15" t="s">
        <v>220</v>
      </c>
      <c r="E43" s="18" t="s">
        <v>28</v>
      </c>
    </row>
    <row r="44" spans="1:6">
      <c r="A44" s="10">
        <v>43</v>
      </c>
      <c r="B44" s="10" t="s">
        <v>1529</v>
      </c>
      <c r="C44" s="18">
        <v>2200200203</v>
      </c>
      <c r="D44" s="15" t="s">
        <v>220</v>
      </c>
      <c r="E44" s="18" t="s">
        <v>16</v>
      </c>
      <c r="F44" s="18"/>
    </row>
    <row r="45" spans="1:6">
      <c r="A45" s="10">
        <v>44</v>
      </c>
      <c r="B45" s="10" t="s">
        <v>1530</v>
      </c>
      <c r="C45" s="18">
        <v>180200209</v>
      </c>
      <c r="D45" s="15" t="s">
        <v>220</v>
      </c>
      <c r="E45" s="18" t="s">
        <v>151</v>
      </c>
      <c r="F45" s="18"/>
    </row>
    <row r="46" spans="1:6">
      <c r="A46" s="10">
        <v>45</v>
      </c>
      <c r="B46" s="10" t="s">
        <v>1531</v>
      </c>
      <c r="C46" s="18">
        <v>180200112</v>
      </c>
      <c r="D46" s="15" t="s">
        <v>220</v>
      </c>
      <c r="E46" s="18" t="s">
        <v>16</v>
      </c>
      <c r="F46" s="18"/>
    </row>
    <row r="47" spans="1:6">
      <c r="A47" s="10">
        <v>46</v>
      </c>
      <c r="B47" s="10" t="s">
        <v>1532</v>
      </c>
      <c r="C47" s="18">
        <v>180200602</v>
      </c>
      <c r="D47" s="15" t="s">
        <v>220</v>
      </c>
      <c r="E47" s="18" t="s">
        <v>16</v>
      </c>
      <c r="F47" s="18"/>
    </row>
    <row r="48" spans="1:6">
      <c r="A48" s="10">
        <v>47</v>
      </c>
      <c r="B48" s="10" t="s">
        <v>1533</v>
      </c>
      <c r="C48" s="18">
        <v>2190200923</v>
      </c>
      <c r="D48" s="15" t="s">
        <v>220</v>
      </c>
      <c r="E48" s="18" t="s">
        <v>16</v>
      </c>
      <c r="F48" s="18"/>
    </row>
    <row r="49" spans="1:6">
      <c r="A49" s="10">
        <v>48</v>
      </c>
      <c r="B49" s="53" t="s">
        <v>1534</v>
      </c>
      <c r="C49" s="54">
        <v>180210101</v>
      </c>
      <c r="D49" s="15" t="s">
        <v>220</v>
      </c>
      <c r="E49" s="19" t="s">
        <v>20</v>
      </c>
      <c r="F49" s="19"/>
    </row>
    <row r="50" spans="1:6">
      <c r="A50" s="10">
        <v>49</v>
      </c>
      <c r="B50" s="53" t="s">
        <v>1535</v>
      </c>
      <c r="C50" s="55">
        <v>180220325</v>
      </c>
      <c r="D50" s="15" t="s">
        <v>220</v>
      </c>
      <c r="E50" s="56" t="s">
        <v>487</v>
      </c>
      <c r="F50" s="19"/>
    </row>
    <row r="51" spans="1:6">
      <c r="A51" s="10">
        <v>50</v>
      </c>
      <c r="B51" s="10" t="s">
        <v>1536</v>
      </c>
      <c r="C51" s="18">
        <v>2200200502</v>
      </c>
      <c r="D51" s="15" t="s">
        <v>220</v>
      </c>
      <c r="E51" s="18" t="s">
        <v>16</v>
      </c>
      <c r="F51" s="18"/>
    </row>
    <row r="52" spans="1:6">
      <c r="A52" s="10">
        <v>51</v>
      </c>
      <c r="B52" s="10" t="s">
        <v>1537</v>
      </c>
      <c r="C52" s="18">
        <v>2200200910</v>
      </c>
      <c r="D52" s="15" t="s">
        <v>220</v>
      </c>
      <c r="E52" s="48" t="s">
        <v>487</v>
      </c>
      <c r="F52" s="18"/>
    </row>
    <row r="53" spans="1:6">
      <c r="A53" s="10">
        <v>52</v>
      </c>
      <c r="B53" s="10" t="s">
        <v>1538</v>
      </c>
      <c r="C53" s="18">
        <v>2200201113</v>
      </c>
      <c r="D53" s="15" t="s">
        <v>220</v>
      </c>
      <c r="E53" s="18" t="s">
        <v>16</v>
      </c>
      <c r="F53" s="18"/>
    </row>
    <row r="54" spans="1:6">
      <c r="A54" s="10">
        <v>53</v>
      </c>
      <c r="B54" s="10" t="s">
        <v>1539</v>
      </c>
      <c r="C54" s="18">
        <v>2190201107</v>
      </c>
      <c r="D54" s="15" t="s">
        <v>220</v>
      </c>
      <c r="E54" s="18" t="s">
        <v>643</v>
      </c>
      <c r="F54" s="18"/>
    </row>
    <row r="55" spans="1:6">
      <c r="A55" s="10">
        <v>54</v>
      </c>
      <c r="B55" s="10" t="s">
        <v>1540</v>
      </c>
      <c r="C55" s="18">
        <v>2190200109</v>
      </c>
      <c r="D55" s="15" t="s">
        <v>220</v>
      </c>
      <c r="E55" s="18" t="s">
        <v>643</v>
      </c>
      <c r="F55" s="18"/>
    </row>
    <row r="56" spans="1:6">
      <c r="A56" s="10">
        <v>55</v>
      </c>
      <c r="B56" s="10" t="s">
        <v>1541</v>
      </c>
      <c r="C56" s="18">
        <v>2190730216</v>
      </c>
      <c r="D56" s="15" t="s">
        <v>220</v>
      </c>
      <c r="E56" s="18" t="s">
        <v>16</v>
      </c>
      <c r="F56" s="18"/>
    </row>
    <row r="57" spans="1:6">
      <c r="A57" s="10">
        <v>56</v>
      </c>
      <c r="B57" s="10" t="s">
        <v>1542</v>
      </c>
      <c r="C57" s="18">
        <v>180201021</v>
      </c>
      <c r="D57" s="15" t="s">
        <v>220</v>
      </c>
      <c r="E57" s="18" t="s">
        <v>16</v>
      </c>
      <c r="F57" s="18"/>
    </row>
    <row r="58" spans="1:6">
      <c r="A58" s="10">
        <v>57</v>
      </c>
      <c r="B58" s="10" t="s">
        <v>1543</v>
      </c>
      <c r="C58" s="18">
        <v>180200123</v>
      </c>
      <c r="D58" s="15" t="s">
        <v>220</v>
      </c>
      <c r="E58" s="18" t="s">
        <v>16</v>
      </c>
      <c r="F58" s="18"/>
    </row>
    <row r="59" spans="1:6">
      <c r="A59" s="10">
        <v>58</v>
      </c>
      <c r="B59" s="10" t="s">
        <v>1544</v>
      </c>
      <c r="C59" s="18">
        <v>180200706</v>
      </c>
      <c r="D59" s="15" t="s">
        <v>220</v>
      </c>
      <c r="E59" s="18" t="s">
        <v>16</v>
      </c>
      <c r="F59" s="18"/>
    </row>
    <row r="60" spans="1:6">
      <c r="A60" s="10">
        <v>59</v>
      </c>
      <c r="B60" s="10" t="s">
        <v>1545</v>
      </c>
      <c r="C60" s="18" t="s">
        <v>1546</v>
      </c>
      <c r="D60" s="15" t="s">
        <v>220</v>
      </c>
      <c r="E60" s="18" t="s">
        <v>487</v>
      </c>
      <c r="F60" s="18"/>
    </row>
    <row r="61" spans="1:6">
      <c r="A61" s="10">
        <v>60</v>
      </c>
      <c r="B61" s="37" t="s">
        <v>1801</v>
      </c>
      <c r="C61" s="37">
        <v>180220322</v>
      </c>
      <c r="D61" s="13" t="s">
        <v>220</v>
      </c>
      <c r="E61" s="37" t="s">
        <v>151</v>
      </c>
      <c r="F61" s="37" t="s">
        <v>1547</v>
      </c>
    </row>
    <row r="62" spans="1:6">
      <c r="A62" s="10">
        <v>61</v>
      </c>
      <c r="B62" s="32" t="s">
        <v>1548</v>
      </c>
      <c r="C62" s="32">
        <v>2190400617</v>
      </c>
      <c r="D62" s="32" t="s">
        <v>340</v>
      </c>
      <c r="E62" s="32" t="s">
        <v>1042</v>
      </c>
      <c r="F62" s="32"/>
    </row>
    <row r="63" spans="1:6">
      <c r="A63" s="10">
        <v>62</v>
      </c>
      <c r="B63" s="32" t="s">
        <v>1549</v>
      </c>
      <c r="C63" s="32">
        <v>2190400115</v>
      </c>
      <c r="D63" s="32" t="s">
        <v>340</v>
      </c>
      <c r="E63" s="32" t="s">
        <v>16</v>
      </c>
      <c r="F63" s="32"/>
    </row>
    <row r="64" spans="1:6">
      <c r="A64" s="10">
        <v>63</v>
      </c>
      <c r="B64" s="32" t="s">
        <v>1550</v>
      </c>
      <c r="C64" s="32">
        <v>2190400626</v>
      </c>
      <c r="D64" s="32" t="s">
        <v>340</v>
      </c>
      <c r="E64" s="32" t="s">
        <v>487</v>
      </c>
      <c r="F64" s="32"/>
    </row>
    <row r="65" spans="1:6">
      <c r="A65" s="10">
        <v>64</v>
      </c>
      <c r="B65" s="32" t="s">
        <v>1551</v>
      </c>
      <c r="C65" s="32">
        <v>2191110207</v>
      </c>
      <c r="D65" s="32" t="s">
        <v>340</v>
      </c>
      <c r="E65" s="32" t="s">
        <v>16</v>
      </c>
      <c r="F65" s="32"/>
    </row>
    <row r="66" spans="1:6">
      <c r="A66" s="10">
        <v>65</v>
      </c>
      <c r="B66" s="32" t="s">
        <v>865</v>
      </c>
      <c r="C66" s="32">
        <v>2191110324</v>
      </c>
      <c r="D66" s="32" t="s">
        <v>340</v>
      </c>
      <c r="E66" s="32" t="s">
        <v>20</v>
      </c>
      <c r="F66" s="32"/>
    </row>
    <row r="67" spans="1:6">
      <c r="A67" s="10">
        <v>66</v>
      </c>
      <c r="B67" s="32" t="s">
        <v>867</v>
      </c>
      <c r="C67" s="32">
        <v>2201110206</v>
      </c>
      <c r="D67" s="32" t="s">
        <v>340</v>
      </c>
      <c r="E67" s="32" t="s">
        <v>151</v>
      </c>
      <c r="F67" s="32"/>
    </row>
    <row r="68" spans="1:6">
      <c r="A68" s="10">
        <v>67</v>
      </c>
      <c r="B68" s="32" t="s">
        <v>1552</v>
      </c>
      <c r="C68" s="32">
        <v>2201110509</v>
      </c>
      <c r="D68" s="32" t="s">
        <v>340</v>
      </c>
      <c r="E68" s="32" t="s">
        <v>487</v>
      </c>
      <c r="F68" s="32"/>
    </row>
    <row r="69" spans="1:6">
      <c r="A69" s="10">
        <v>68</v>
      </c>
      <c r="B69" s="32" t="s">
        <v>1553</v>
      </c>
      <c r="C69" s="32">
        <v>2200400402</v>
      </c>
      <c r="D69" s="32" t="s">
        <v>340</v>
      </c>
      <c r="E69" s="32" t="s">
        <v>16</v>
      </c>
      <c r="F69" s="32"/>
    </row>
    <row r="70" spans="1:6">
      <c r="A70" s="10">
        <v>69</v>
      </c>
      <c r="B70" s="32" t="s">
        <v>869</v>
      </c>
      <c r="C70" s="32">
        <v>2200400604</v>
      </c>
      <c r="D70" s="32" t="s">
        <v>340</v>
      </c>
      <c r="E70" s="32" t="s">
        <v>20</v>
      </c>
      <c r="F70" s="32"/>
    </row>
    <row r="71" spans="1:6">
      <c r="A71" s="10">
        <v>70</v>
      </c>
      <c r="B71" s="32" t="s">
        <v>1554</v>
      </c>
      <c r="C71" s="32">
        <v>2200400701</v>
      </c>
      <c r="D71" s="32" t="s">
        <v>340</v>
      </c>
      <c r="E71" s="32" t="s">
        <v>151</v>
      </c>
      <c r="F71" s="32"/>
    </row>
    <row r="72" spans="1:6">
      <c r="A72" s="10">
        <v>71</v>
      </c>
      <c r="B72" s="32" t="s">
        <v>1555</v>
      </c>
      <c r="C72" s="32">
        <v>171110424</v>
      </c>
      <c r="D72" s="32" t="s">
        <v>340</v>
      </c>
      <c r="E72" s="32" t="s">
        <v>151</v>
      </c>
      <c r="F72" s="32"/>
    </row>
    <row r="73" spans="1:6">
      <c r="A73" s="10">
        <v>72</v>
      </c>
      <c r="B73" s="32" t="s">
        <v>1556</v>
      </c>
      <c r="C73" s="32">
        <v>170400605</v>
      </c>
      <c r="D73" s="32" t="s">
        <v>340</v>
      </c>
      <c r="E73" s="32" t="s">
        <v>16</v>
      </c>
      <c r="F73" s="32"/>
    </row>
    <row r="74" spans="1:6">
      <c r="A74" s="10">
        <v>73</v>
      </c>
      <c r="B74" s="32" t="s">
        <v>1557</v>
      </c>
      <c r="C74" s="32">
        <v>180150229</v>
      </c>
      <c r="D74" s="32" t="s">
        <v>340</v>
      </c>
      <c r="E74" s="32" t="s">
        <v>151</v>
      </c>
      <c r="F74" s="32"/>
    </row>
    <row r="75" spans="1:6">
      <c r="A75" s="10">
        <v>74</v>
      </c>
      <c r="B75" s="32" t="s">
        <v>1558</v>
      </c>
      <c r="C75" s="32">
        <v>180400223</v>
      </c>
      <c r="D75" s="32" t="s">
        <v>340</v>
      </c>
      <c r="E75" s="32" t="s">
        <v>16</v>
      </c>
      <c r="F75" s="32"/>
    </row>
    <row r="76" spans="1:6">
      <c r="A76" s="10">
        <v>75</v>
      </c>
      <c r="B76" s="32" t="s">
        <v>1559</v>
      </c>
      <c r="C76" s="32">
        <v>181110613</v>
      </c>
      <c r="D76" s="32" t="s">
        <v>340</v>
      </c>
      <c r="E76" s="32" t="s">
        <v>16</v>
      </c>
      <c r="F76" s="32"/>
    </row>
    <row r="77" spans="1:6">
      <c r="A77" s="10">
        <v>76</v>
      </c>
      <c r="B77" s="32" t="s">
        <v>820</v>
      </c>
      <c r="C77" s="32">
        <v>181110123</v>
      </c>
      <c r="D77" s="32" t="s">
        <v>340</v>
      </c>
      <c r="E77" s="32" t="s">
        <v>16</v>
      </c>
      <c r="F77" s="32"/>
    </row>
    <row r="78" spans="1:6">
      <c r="A78" s="10">
        <v>77</v>
      </c>
      <c r="B78" s="32" t="s">
        <v>1560</v>
      </c>
      <c r="C78" s="32" t="s">
        <v>1561</v>
      </c>
      <c r="D78" s="32" t="s">
        <v>340</v>
      </c>
      <c r="E78" s="32" t="s">
        <v>151</v>
      </c>
      <c r="F78" s="32"/>
    </row>
    <row r="79" spans="1:6">
      <c r="A79" s="10">
        <v>78</v>
      </c>
      <c r="B79" s="32" t="s">
        <v>1562</v>
      </c>
      <c r="C79" s="32" t="s">
        <v>1563</v>
      </c>
      <c r="D79" s="32" t="s">
        <v>340</v>
      </c>
      <c r="E79" s="32" t="s">
        <v>641</v>
      </c>
      <c r="F79" s="32"/>
    </row>
    <row r="80" spans="1:6">
      <c r="A80" s="10">
        <v>79</v>
      </c>
      <c r="B80" s="57" t="s">
        <v>1800</v>
      </c>
      <c r="C80" s="57">
        <v>180300118</v>
      </c>
      <c r="D80" s="58" t="s">
        <v>340</v>
      </c>
      <c r="E80" s="57" t="s">
        <v>487</v>
      </c>
      <c r="F80" s="57" t="s">
        <v>734</v>
      </c>
    </row>
    <row r="81" spans="1:6">
      <c r="A81" s="115">
        <v>80</v>
      </c>
      <c r="B81" s="7" t="s">
        <v>1564</v>
      </c>
      <c r="C81" s="7">
        <v>170830111</v>
      </c>
      <c r="D81" s="7" t="s">
        <v>433</v>
      </c>
      <c r="E81" s="7" t="s">
        <v>16</v>
      </c>
      <c r="F81" s="7"/>
    </row>
    <row r="82" spans="1:6">
      <c r="A82" s="115">
        <v>81</v>
      </c>
      <c r="B82" s="7" t="s">
        <v>1565</v>
      </c>
      <c r="C82" s="7">
        <v>180810212</v>
      </c>
      <c r="D82" s="7" t="s">
        <v>433</v>
      </c>
      <c r="E82" s="7" t="s">
        <v>20</v>
      </c>
      <c r="F82" s="7"/>
    </row>
    <row r="83" spans="1:6">
      <c r="A83" s="115">
        <v>82</v>
      </c>
      <c r="B83" s="7" t="s">
        <v>873</v>
      </c>
      <c r="C83" s="7">
        <v>180820103</v>
      </c>
      <c r="D83" s="7" t="s">
        <v>433</v>
      </c>
      <c r="E83" s="7" t="s">
        <v>16</v>
      </c>
      <c r="F83" s="7"/>
    </row>
    <row r="84" spans="1:6">
      <c r="A84" s="115">
        <v>83</v>
      </c>
      <c r="B84" s="7" t="s">
        <v>1566</v>
      </c>
      <c r="C84" s="7">
        <v>180830120</v>
      </c>
      <c r="D84" s="7" t="s">
        <v>433</v>
      </c>
      <c r="E84" s="7" t="s">
        <v>16</v>
      </c>
      <c r="F84" s="7"/>
    </row>
    <row r="85" spans="1:6">
      <c r="A85" s="115">
        <v>84</v>
      </c>
      <c r="B85" s="7" t="s">
        <v>823</v>
      </c>
      <c r="C85" s="7">
        <v>2190830511</v>
      </c>
      <c r="D85" s="7" t="s">
        <v>433</v>
      </c>
      <c r="E85" s="7" t="s">
        <v>643</v>
      </c>
      <c r="F85" s="7"/>
    </row>
    <row r="86" spans="1:6">
      <c r="A86" s="115">
        <v>85</v>
      </c>
      <c r="B86" s="7" t="s">
        <v>1567</v>
      </c>
      <c r="C86" s="7">
        <v>2190830729</v>
      </c>
      <c r="D86" s="7" t="s">
        <v>433</v>
      </c>
      <c r="E86" s="7" t="s">
        <v>20</v>
      </c>
      <c r="F86" s="7"/>
    </row>
    <row r="87" spans="1:6">
      <c r="A87" s="115">
        <v>86</v>
      </c>
      <c r="B87" s="7" t="s">
        <v>1568</v>
      </c>
      <c r="C87" s="7">
        <v>2200830702</v>
      </c>
      <c r="D87" s="7" t="s">
        <v>433</v>
      </c>
      <c r="E87" s="59" t="s">
        <v>98</v>
      </c>
      <c r="F87" s="7"/>
    </row>
    <row r="88" spans="1:6">
      <c r="A88" s="115">
        <v>87</v>
      </c>
      <c r="B88" s="7" t="s">
        <v>907</v>
      </c>
      <c r="C88" s="7">
        <v>2200830823</v>
      </c>
      <c r="D88" s="7" t="s">
        <v>433</v>
      </c>
      <c r="E88" s="7" t="s">
        <v>502</v>
      </c>
      <c r="F88" s="7"/>
    </row>
    <row r="89" spans="1:6">
      <c r="A89" s="115">
        <v>88</v>
      </c>
      <c r="B89" s="7" t="s">
        <v>1569</v>
      </c>
      <c r="C89" s="7">
        <v>2200830824</v>
      </c>
      <c r="D89" s="7" t="s">
        <v>433</v>
      </c>
      <c r="E89" s="7" t="s">
        <v>11</v>
      </c>
      <c r="F89" s="7"/>
    </row>
    <row r="90" spans="1:6">
      <c r="A90" s="115">
        <v>89</v>
      </c>
      <c r="B90" s="10" t="s">
        <v>1570</v>
      </c>
      <c r="C90" s="7" t="s">
        <v>1571</v>
      </c>
      <c r="D90" s="7" t="s">
        <v>433</v>
      </c>
      <c r="E90" s="10" t="s">
        <v>487</v>
      </c>
      <c r="F90" s="23"/>
    </row>
    <row r="91" spans="1:6">
      <c r="A91" s="115">
        <v>90</v>
      </c>
      <c r="B91" s="23" t="s">
        <v>1792</v>
      </c>
      <c r="C91" s="101">
        <v>180200214</v>
      </c>
      <c r="D91" s="23" t="s">
        <v>1786</v>
      </c>
      <c r="E91" s="101" t="s">
        <v>16</v>
      </c>
      <c r="F91" s="23" t="s">
        <v>1791</v>
      </c>
    </row>
    <row r="92" spans="1:6">
      <c r="A92" s="115">
        <v>91</v>
      </c>
      <c r="B92" s="18" t="s">
        <v>1572</v>
      </c>
      <c r="C92" s="18">
        <v>181710131</v>
      </c>
      <c r="D92" s="15" t="s">
        <v>489</v>
      </c>
      <c r="E92" s="18" t="s">
        <v>20</v>
      </c>
      <c r="F92" s="18"/>
    </row>
    <row r="93" spans="1:6">
      <c r="A93" s="115">
        <v>92</v>
      </c>
      <c r="B93" s="18" t="s">
        <v>1573</v>
      </c>
      <c r="C93" s="18">
        <v>181710226</v>
      </c>
      <c r="D93" s="15" t="s">
        <v>489</v>
      </c>
      <c r="E93" s="18" t="s">
        <v>16</v>
      </c>
      <c r="F93" s="18"/>
    </row>
    <row r="94" spans="1:6">
      <c r="A94" s="115">
        <v>93</v>
      </c>
      <c r="B94" s="18" t="s">
        <v>1574</v>
      </c>
      <c r="C94" s="18">
        <v>181720110</v>
      </c>
      <c r="D94" s="15" t="s">
        <v>489</v>
      </c>
      <c r="E94" s="18" t="s">
        <v>151</v>
      </c>
      <c r="F94" s="18"/>
    </row>
    <row r="95" spans="1:6">
      <c r="A95" s="115">
        <v>94</v>
      </c>
      <c r="B95" s="18" t="s">
        <v>880</v>
      </c>
      <c r="C95" s="18">
        <v>2191710318</v>
      </c>
      <c r="D95" s="15" t="s">
        <v>489</v>
      </c>
      <c r="E95" s="18" t="s">
        <v>16</v>
      </c>
      <c r="F95" s="18"/>
    </row>
    <row r="96" spans="1:6">
      <c r="A96" s="115">
        <v>95</v>
      </c>
      <c r="B96" s="18" t="s">
        <v>1575</v>
      </c>
      <c r="C96" s="18">
        <v>2190120722</v>
      </c>
      <c r="D96" s="15" t="s">
        <v>489</v>
      </c>
      <c r="E96" s="18" t="s">
        <v>16</v>
      </c>
      <c r="F96" s="18"/>
    </row>
    <row r="97" spans="1:6">
      <c r="A97" s="115">
        <v>96</v>
      </c>
      <c r="B97" s="18" t="s">
        <v>1576</v>
      </c>
      <c r="C97" s="18">
        <v>2191700122</v>
      </c>
      <c r="D97" s="15" t="s">
        <v>489</v>
      </c>
      <c r="E97" s="18" t="s">
        <v>16</v>
      </c>
      <c r="F97" s="18"/>
    </row>
    <row r="98" spans="1:6">
      <c r="A98" s="115">
        <v>97</v>
      </c>
      <c r="B98" s="37" t="s">
        <v>1577</v>
      </c>
      <c r="C98" s="37">
        <v>181730101</v>
      </c>
      <c r="D98" s="13" t="s">
        <v>489</v>
      </c>
      <c r="E98" s="37" t="s">
        <v>16</v>
      </c>
      <c r="F98" s="37"/>
    </row>
    <row r="99" spans="1:6">
      <c r="A99" s="115">
        <v>98</v>
      </c>
      <c r="B99" s="18" t="s">
        <v>1578</v>
      </c>
      <c r="C99" s="18">
        <v>170600315</v>
      </c>
      <c r="D99" s="15" t="s">
        <v>522</v>
      </c>
      <c r="E99" s="18" t="s">
        <v>487</v>
      </c>
      <c r="F99" s="18"/>
    </row>
    <row r="100" spans="1:6">
      <c r="A100" s="115">
        <v>99</v>
      </c>
      <c r="B100" s="18" t="s">
        <v>882</v>
      </c>
      <c r="C100" s="18">
        <v>171020124</v>
      </c>
      <c r="D100" s="15" t="s">
        <v>522</v>
      </c>
      <c r="E100" s="18" t="s">
        <v>20</v>
      </c>
      <c r="F100" s="18"/>
    </row>
    <row r="101" spans="1:6">
      <c r="A101" s="115">
        <v>100</v>
      </c>
      <c r="B101" s="18" t="s">
        <v>1579</v>
      </c>
      <c r="C101" s="15">
        <v>181020214</v>
      </c>
      <c r="D101" s="15" t="s">
        <v>522</v>
      </c>
      <c r="E101" s="15" t="s">
        <v>151</v>
      </c>
      <c r="F101" s="18"/>
    </row>
    <row r="102" spans="1:6">
      <c r="A102" s="115">
        <v>101</v>
      </c>
      <c r="B102" s="18" t="s">
        <v>1580</v>
      </c>
      <c r="C102" s="18">
        <v>2191020105</v>
      </c>
      <c r="D102" s="18" t="s">
        <v>522</v>
      </c>
      <c r="E102" s="18" t="s">
        <v>16</v>
      </c>
      <c r="F102" s="18"/>
    </row>
    <row r="103" spans="1:6">
      <c r="A103" s="115">
        <v>102</v>
      </c>
      <c r="B103" s="18" t="s">
        <v>1581</v>
      </c>
      <c r="C103" s="18">
        <v>2191020226</v>
      </c>
      <c r="D103" s="15" t="s">
        <v>522</v>
      </c>
      <c r="E103" s="18" t="s">
        <v>16</v>
      </c>
      <c r="F103" s="18"/>
    </row>
    <row r="104" spans="1:6">
      <c r="A104" s="115">
        <v>103</v>
      </c>
      <c r="B104" s="60" t="s">
        <v>1582</v>
      </c>
      <c r="C104" s="18">
        <v>2201020215</v>
      </c>
      <c r="D104" s="61" t="s">
        <v>522</v>
      </c>
      <c r="E104" s="60" t="s">
        <v>151</v>
      </c>
      <c r="F104" s="18"/>
    </row>
    <row r="105" spans="1:6">
      <c r="A105" s="115">
        <v>104</v>
      </c>
      <c r="B105" s="34" t="s">
        <v>1583</v>
      </c>
      <c r="C105" s="34">
        <v>2190300313</v>
      </c>
      <c r="D105" s="34" t="s">
        <v>554</v>
      </c>
      <c r="E105" s="34" t="s">
        <v>16</v>
      </c>
      <c r="F105" s="34"/>
    </row>
    <row r="106" spans="1:6">
      <c r="A106" s="115">
        <v>105</v>
      </c>
      <c r="B106" s="34" t="s">
        <v>1584</v>
      </c>
      <c r="C106" s="34">
        <v>180300304</v>
      </c>
      <c r="D106" s="34" t="s">
        <v>554</v>
      </c>
      <c r="E106" s="34" t="s">
        <v>1585</v>
      </c>
      <c r="F106" s="34"/>
    </row>
    <row r="107" spans="1:6">
      <c r="A107" s="115">
        <v>106</v>
      </c>
      <c r="B107" s="34" t="s">
        <v>1586</v>
      </c>
      <c r="C107" s="34">
        <v>180300524</v>
      </c>
      <c r="D107" s="34" t="s">
        <v>554</v>
      </c>
      <c r="E107" s="34" t="s">
        <v>487</v>
      </c>
      <c r="F107" s="34"/>
    </row>
    <row r="108" spans="1:6">
      <c r="A108" s="115">
        <v>107</v>
      </c>
      <c r="B108" s="34" t="s">
        <v>1587</v>
      </c>
      <c r="C108" s="34">
        <v>180300525</v>
      </c>
      <c r="D108" s="34" t="s">
        <v>554</v>
      </c>
      <c r="E108" s="34" t="s">
        <v>487</v>
      </c>
      <c r="F108" s="34"/>
    </row>
    <row r="109" spans="1:6">
      <c r="A109" s="115">
        <v>108</v>
      </c>
      <c r="B109" s="34" t="s">
        <v>1588</v>
      </c>
      <c r="C109" s="34">
        <v>2200300405</v>
      </c>
      <c r="D109" s="34" t="s">
        <v>554</v>
      </c>
      <c r="E109" s="34" t="s">
        <v>151</v>
      </c>
      <c r="F109" s="34"/>
    </row>
    <row r="110" spans="1:6">
      <c r="A110" s="115">
        <v>109</v>
      </c>
      <c r="B110" s="34" t="s">
        <v>1589</v>
      </c>
      <c r="C110" s="34">
        <v>2190300517</v>
      </c>
      <c r="D110" s="34" t="s">
        <v>554</v>
      </c>
      <c r="E110" s="34" t="s">
        <v>487</v>
      </c>
      <c r="F110" s="34"/>
    </row>
    <row r="111" spans="1:6">
      <c r="A111" s="115">
        <v>110</v>
      </c>
      <c r="B111" s="37" t="s">
        <v>1590</v>
      </c>
      <c r="C111" s="37">
        <v>180300214</v>
      </c>
      <c r="D111" s="37" t="s">
        <v>554</v>
      </c>
      <c r="E111" s="37" t="s">
        <v>1591</v>
      </c>
      <c r="F111" s="37"/>
    </row>
    <row r="112" spans="1:6">
      <c r="A112" s="115">
        <v>111</v>
      </c>
      <c r="B112" s="15" t="s">
        <v>1592</v>
      </c>
      <c r="C112" s="15">
        <v>2190510102</v>
      </c>
      <c r="D112" s="15" t="s">
        <v>623</v>
      </c>
      <c r="E112" s="15" t="s">
        <v>16</v>
      </c>
      <c r="F112" s="18"/>
    </row>
    <row r="113" spans="1:6">
      <c r="A113" s="115">
        <v>112</v>
      </c>
      <c r="B113" s="15" t="s">
        <v>1593</v>
      </c>
      <c r="C113" s="15">
        <v>2191420108</v>
      </c>
      <c r="D113" s="15" t="s">
        <v>623</v>
      </c>
      <c r="E113" s="15" t="s">
        <v>487</v>
      </c>
      <c r="F113" s="18"/>
    </row>
    <row r="114" spans="1:6">
      <c r="A114" s="115">
        <v>113</v>
      </c>
      <c r="B114" s="125" t="s">
        <v>1799</v>
      </c>
      <c r="C114" s="125">
        <v>180510128</v>
      </c>
      <c r="D114" s="29" t="s">
        <v>1794</v>
      </c>
      <c r="E114" s="125" t="s">
        <v>487</v>
      </c>
      <c r="F114" s="125" t="s">
        <v>1797</v>
      </c>
    </row>
    <row r="115" spans="1:6">
      <c r="A115" s="115">
        <v>114</v>
      </c>
      <c r="B115" s="18" t="s">
        <v>1816</v>
      </c>
      <c r="C115" s="18">
        <v>180150126</v>
      </c>
      <c r="D115" s="18" t="s">
        <v>1817</v>
      </c>
      <c r="E115" s="18" t="s">
        <v>1023</v>
      </c>
      <c r="F115" s="18"/>
    </row>
    <row r="116" spans="1:6">
      <c r="A116" s="115">
        <v>115</v>
      </c>
      <c r="B116" s="18" t="s">
        <v>1818</v>
      </c>
      <c r="C116" s="18">
        <v>18102020</v>
      </c>
      <c r="D116" s="18" t="s">
        <v>1817</v>
      </c>
      <c r="E116" s="18" t="s">
        <v>643</v>
      </c>
      <c r="F116" s="18"/>
    </row>
    <row r="117" spans="1:6">
      <c r="A117" s="115">
        <v>116</v>
      </c>
      <c r="B117" s="18" t="s">
        <v>1819</v>
      </c>
      <c r="C117" s="18">
        <v>180400226</v>
      </c>
      <c r="D117" s="18" t="s">
        <v>1820</v>
      </c>
      <c r="E117" s="18" t="s">
        <v>11</v>
      </c>
      <c r="F117" s="18"/>
    </row>
    <row r="118" spans="1:6">
      <c r="A118" s="115">
        <v>117</v>
      </c>
      <c r="B118" s="18" t="s">
        <v>1821</v>
      </c>
      <c r="C118" s="18" t="s">
        <v>1822</v>
      </c>
      <c r="D118" s="18" t="s">
        <v>1823</v>
      </c>
      <c r="E118" s="18" t="s">
        <v>16</v>
      </c>
      <c r="F118" s="18"/>
    </row>
    <row r="119" spans="1:6">
      <c r="A119" s="115">
        <v>118</v>
      </c>
      <c r="B119" s="18" t="s">
        <v>1709</v>
      </c>
      <c r="C119" s="18">
        <v>181320304</v>
      </c>
      <c r="D119" s="18" t="s">
        <v>1824</v>
      </c>
      <c r="E119" s="18" t="s">
        <v>20</v>
      </c>
      <c r="F119" s="18"/>
    </row>
    <row r="120" spans="1:6">
      <c r="A120" s="115">
        <v>119</v>
      </c>
      <c r="B120" s="18" t="s">
        <v>1825</v>
      </c>
      <c r="C120" s="18">
        <v>181210126</v>
      </c>
      <c r="D120" s="18" t="s">
        <v>1826</v>
      </c>
      <c r="E120" s="18" t="s">
        <v>16</v>
      </c>
      <c r="F120" s="18"/>
    </row>
    <row r="121" spans="1:6">
      <c r="A121" s="115">
        <v>120</v>
      </c>
      <c r="B121" s="18" t="s">
        <v>1827</v>
      </c>
      <c r="C121" s="18">
        <v>2190300104</v>
      </c>
      <c r="D121" s="18" t="s">
        <v>1828</v>
      </c>
      <c r="E121" s="18" t="s">
        <v>16</v>
      </c>
      <c r="F121" s="18"/>
    </row>
    <row r="122" spans="1:6">
      <c r="A122" s="115">
        <v>121</v>
      </c>
      <c r="B122" s="18" t="s">
        <v>1829</v>
      </c>
      <c r="C122" s="18">
        <v>180200530</v>
      </c>
      <c r="D122" s="18" t="s">
        <v>1830</v>
      </c>
      <c r="E122" s="18" t="s">
        <v>16</v>
      </c>
      <c r="F122" s="18"/>
    </row>
    <row r="123" spans="1:6">
      <c r="A123" s="115">
        <v>122</v>
      </c>
      <c r="B123" s="18" t="s">
        <v>1831</v>
      </c>
      <c r="C123" s="18">
        <v>2190600225</v>
      </c>
      <c r="D123" s="18" t="s">
        <v>1832</v>
      </c>
      <c r="E123" s="18" t="s">
        <v>487</v>
      </c>
      <c r="F123" s="18"/>
    </row>
    <row r="124" spans="1:6">
      <c r="A124" s="115">
        <v>123</v>
      </c>
      <c r="B124" s="18" t="s">
        <v>1833</v>
      </c>
      <c r="C124" s="18">
        <v>2190280521</v>
      </c>
      <c r="D124" s="18" t="s">
        <v>1834</v>
      </c>
      <c r="E124" s="18" t="s">
        <v>16</v>
      </c>
      <c r="F124" s="18"/>
    </row>
    <row r="125" spans="1:6">
      <c r="A125" s="115">
        <v>124</v>
      </c>
      <c r="B125" s="18" t="s">
        <v>1835</v>
      </c>
      <c r="C125" s="18">
        <v>180201013</v>
      </c>
      <c r="D125" s="18" t="s">
        <v>1836</v>
      </c>
      <c r="E125" s="18" t="s">
        <v>16</v>
      </c>
      <c r="F125" s="18"/>
    </row>
    <row r="126" spans="1:6">
      <c r="A126" s="115">
        <v>125</v>
      </c>
      <c r="B126" s="18" t="s">
        <v>1837</v>
      </c>
      <c r="C126" s="18">
        <v>180720201</v>
      </c>
      <c r="D126" s="18" t="s">
        <v>1836</v>
      </c>
      <c r="E126" s="18" t="s">
        <v>16</v>
      </c>
      <c r="F126" s="18"/>
    </row>
    <row r="127" spans="1:6">
      <c r="A127" s="115">
        <v>126</v>
      </c>
      <c r="B127" s="18" t="s">
        <v>1934</v>
      </c>
      <c r="C127" s="18">
        <v>180710301</v>
      </c>
      <c r="D127" s="18" t="s">
        <v>1836</v>
      </c>
      <c r="E127" s="18" t="s">
        <v>13</v>
      </c>
      <c r="F127" s="18"/>
    </row>
    <row r="128" spans="1:6">
      <c r="A128" s="115">
        <v>127</v>
      </c>
      <c r="B128" s="137" t="s">
        <v>1839</v>
      </c>
      <c r="C128" s="48">
        <v>180720317</v>
      </c>
      <c r="D128" s="48" t="s">
        <v>1840</v>
      </c>
      <c r="E128" s="48" t="s">
        <v>151</v>
      </c>
      <c r="F128" s="18"/>
    </row>
    <row r="129" spans="1:6">
      <c r="A129" s="115">
        <v>128</v>
      </c>
      <c r="B129" s="48" t="s">
        <v>1841</v>
      </c>
      <c r="C129" s="48">
        <v>180210117</v>
      </c>
      <c r="D129" s="48" t="s">
        <v>1842</v>
      </c>
      <c r="E129" s="48" t="s">
        <v>16</v>
      </c>
      <c r="F129" s="18"/>
    </row>
    <row r="130" spans="1:6">
      <c r="A130" s="115">
        <v>129</v>
      </c>
      <c r="B130" s="30" t="s">
        <v>1935</v>
      </c>
      <c r="C130" s="29">
        <v>2190400528</v>
      </c>
      <c r="D130" s="137" t="s">
        <v>1936</v>
      </c>
      <c r="E130" s="29" t="s">
        <v>487</v>
      </c>
      <c r="F130" s="18"/>
    </row>
    <row r="131" spans="1:6">
      <c r="A131" s="18"/>
      <c r="B131" s="18"/>
      <c r="C131" s="18"/>
      <c r="D131" s="18"/>
      <c r="E131" s="18"/>
      <c r="F131" s="18"/>
    </row>
  </sheetData>
  <phoneticPr fontId="25" type="noConversion"/>
  <conditionalFormatting sqref="B104">
    <cfRule type="duplicateValues" dxfId="3" priority="1"/>
  </conditionalFormatting>
  <conditionalFormatting sqref="B99:B103">
    <cfRule type="duplicateValues" dxfId="2" priority="2"/>
  </conditionalFormatting>
  <dataValidations count="3">
    <dataValidation type="list" allowBlank="1" showInputMessage="1" sqref="D92:D113 D20:D90" xr:uid="{00000000-0002-0000-0600-000000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qref="E1:E90 E92:E113 E115:E127 E130:E1048576" xr:uid="{00000000-0002-0000-0600-000001000000}">
      <formula1>"笃实践行奖,善谋善为奖,勇于开拓奖,热心服务奖,双创先锋奖,人人点赞奖"</formula1>
    </dataValidation>
    <dataValidation type="list" allowBlank="1" showInputMessage="1" showErrorMessage="1" sqref="E114" xr:uid="{00000000-0002-0000-0600-000002000000}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1"/>
  <sheetViews>
    <sheetView workbookViewId="0">
      <selection activeCell="K14" sqref="K14"/>
    </sheetView>
  </sheetViews>
  <sheetFormatPr defaultColWidth="9" defaultRowHeight="15"/>
  <cols>
    <col min="1" max="1" width="9.25" customWidth="1"/>
    <col min="2" max="2" width="11" customWidth="1"/>
    <col min="3" max="3" width="14.5" customWidth="1"/>
    <col min="4" max="4" width="15.25" customWidth="1"/>
    <col min="5" max="5" width="26.08203125" customWidth="1"/>
  </cols>
  <sheetData>
    <row r="1" spans="1:5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1594</v>
      </c>
    </row>
    <row r="2" spans="1:5">
      <c r="A2" s="10">
        <v>1</v>
      </c>
      <c r="B2" s="35" t="s">
        <v>1595</v>
      </c>
      <c r="C2" s="10">
        <v>2191320219</v>
      </c>
      <c r="D2" s="7" t="s">
        <v>7</v>
      </c>
      <c r="E2" s="10" t="s">
        <v>1596</v>
      </c>
    </row>
    <row r="3" spans="1:5">
      <c r="A3" s="10">
        <v>2</v>
      </c>
      <c r="B3" s="10" t="s">
        <v>1597</v>
      </c>
      <c r="C3" s="10">
        <v>181310314</v>
      </c>
      <c r="D3" s="7" t="s">
        <v>7</v>
      </c>
      <c r="E3" s="10" t="s">
        <v>1596</v>
      </c>
    </row>
    <row r="4" spans="1:5">
      <c r="A4" s="10">
        <v>3</v>
      </c>
      <c r="B4" s="10" t="s">
        <v>1598</v>
      </c>
      <c r="C4" s="36">
        <v>181210435</v>
      </c>
      <c r="D4" s="7" t="s">
        <v>7</v>
      </c>
      <c r="E4" s="10" t="s">
        <v>1599</v>
      </c>
    </row>
    <row r="5" spans="1:5">
      <c r="A5" s="10">
        <v>4</v>
      </c>
      <c r="B5" s="10" t="s">
        <v>1600</v>
      </c>
      <c r="C5" s="36">
        <v>171210425</v>
      </c>
      <c r="D5" s="7" t="s">
        <v>7</v>
      </c>
      <c r="E5" s="10" t="s">
        <v>1599</v>
      </c>
    </row>
    <row r="6" spans="1:5">
      <c r="A6" s="10">
        <v>5</v>
      </c>
      <c r="B6" s="9" t="s">
        <v>1601</v>
      </c>
      <c r="C6" s="9">
        <v>180730206</v>
      </c>
      <c r="D6" s="9" t="s">
        <v>121</v>
      </c>
      <c r="E6" s="9" t="s">
        <v>1596</v>
      </c>
    </row>
    <row r="7" spans="1:5">
      <c r="A7" s="10">
        <v>6</v>
      </c>
      <c r="B7" s="14" t="s">
        <v>1602</v>
      </c>
      <c r="C7" s="14">
        <v>180710118</v>
      </c>
      <c r="D7" s="14" t="s">
        <v>121</v>
      </c>
      <c r="E7" s="14" t="s">
        <v>1599</v>
      </c>
    </row>
    <row r="8" spans="1:5">
      <c r="A8" s="10">
        <v>7</v>
      </c>
      <c r="B8" s="17" t="s">
        <v>1603</v>
      </c>
      <c r="C8" s="18">
        <v>180120412</v>
      </c>
      <c r="D8" s="18" t="s">
        <v>162</v>
      </c>
      <c r="E8" s="18" t="s">
        <v>1599</v>
      </c>
    </row>
    <row r="9" spans="1:5">
      <c r="A9" s="10">
        <v>8</v>
      </c>
      <c r="B9" s="14" t="s">
        <v>1604</v>
      </c>
      <c r="C9" s="37">
        <v>180150131</v>
      </c>
      <c r="D9" s="38" t="s">
        <v>162</v>
      </c>
      <c r="E9" s="37" t="s">
        <v>1596</v>
      </c>
    </row>
    <row r="10" spans="1:5">
      <c r="A10" s="10">
        <v>9</v>
      </c>
      <c r="B10" s="18" t="s">
        <v>799</v>
      </c>
      <c r="C10" s="18">
        <v>2190280311</v>
      </c>
      <c r="D10" s="18" t="s">
        <v>220</v>
      </c>
      <c r="E10" s="18" t="s">
        <v>1599</v>
      </c>
    </row>
    <row r="11" spans="1:5">
      <c r="A11" s="10">
        <v>10</v>
      </c>
      <c r="B11" s="18" t="s">
        <v>1605</v>
      </c>
      <c r="C11" s="18">
        <v>180720112</v>
      </c>
      <c r="D11" s="18" t="s">
        <v>220</v>
      </c>
      <c r="E11" s="18" t="s">
        <v>1599</v>
      </c>
    </row>
    <row r="12" spans="1:5">
      <c r="A12" s="10">
        <v>11</v>
      </c>
      <c r="B12" s="18" t="s">
        <v>1606</v>
      </c>
      <c r="C12" s="18">
        <v>180200725</v>
      </c>
      <c r="D12" s="18" t="s">
        <v>220</v>
      </c>
      <c r="E12" s="18" t="s">
        <v>1596</v>
      </c>
    </row>
    <row r="13" spans="1:5">
      <c r="A13" s="10">
        <v>12</v>
      </c>
      <c r="B13" s="37" t="s">
        <v>1607</v>
      </c>
      <c r="C13" s="37">
        <v>180200226</v>
      </c>
      <c r="D13" s="38" t="s">
        <v>220</v>
      </c>
      <c r="E13" s="37" t="s">
        <v>1596</v>
      </c>
    </row>
    <row r="14" spans="1:5">
      <c r="A14" s="10">
        <v>13</v>
      </c>
      <c r="B14" s="39" t="s">
        <v>1608</v>
      </c>
      <c r="C14" s="21">
        <v>2190400230</v>
      </c>
      <c r="D14" s="39" t="s">
        <v>340</v>
      </c>
      <c r="E14" s="39" t="s">
        <v>1599</v>
      </c>
    </row>
    <row r="15" spans="1:5">
      <c r="A15" s="10">
        <v>14</v>
      </c>
      <c r="B15" s="40" t="s">
        <v>1609</v>
      </c>
      <c r="C15" s="40">
        <v>181110608</v>
      </c>
      <c r="D15" s="39" t="s">
        <v>340</v>
      </c>
      <c r="E15" s="39" t="s">
        <v>1599</v>
      </c>
    </row>
    <row r="16" spans="1:5">
      <c r="A16" s="10">
        <v>15</v>
      </c>
      <c r="B16" s="39" t="s">
        <v>1610</v>
      </c>
      <c r="C16" s="41">
        <v>2191210207</v>
      </c>
      <c r="D16" s="39" t="s">
        <v>340</v>
      </c>
      <c r="E16" s="39" t="s">
        <v>1596</v>
      </c>
    </row>
    <row r="17" spans="1:5">
      <c r="A17" s="10">
        <v>16</v>
      </c>
      <c r="B17" s="22" t="s">
        <v>1611</v>
      </c>
      <c r="C17" s="22">
        <v>2190400128</v>
      </c>
      <c r="D17" s="42" t="s">
        <v>340</v>
      </c>
      <c r="E17" s="43" t="s">
        <v>1596</v>
      </c>
    </row>
    <row r="18" spans="1:5">
      <c r="A18" s="10">
        <v>17</v>
      </c>
      <c r="B18" s="15" t="s">
        <v>1612</v>
      </c>
      <c r="C18" s="15">
        <v>180830124</v>
      </c>
      <c r="D18" s="15" t="s">
        <v>433</v>
      </c>
      <c r="E18" s="17" t="s">
        <v>1599</v>
      </c>
    </row>
    <row r="19" spans="1:5">
      <c r="A19" s="10">
        <v>18</v>
      </c>
      <c r="B19" s="18" t="s">
        <v>1613</v>
      </c>
      <c r="C19" s="18">
        <v>180820207</v>
      </c>
      <c r="D19" s="15" t="s">
        <v>433</v>
      </c>
      <c r="E19" s="17" t="s">
        <v>1596</v>
      </c>
    </row>
    <row r="20" spans="1:5">
      <c r="A20" s="10">
        <v>19</v>
      </c>
      <c r="B20" s="18" t="s">
        <v>1614</v>
      </c>
      <c r="C20" s="18">
        <v>181710314</v>
      </c>
      <c r="D20" s="18" t="s">
        <v>489</v>
      </c>
      <c r="E20" s="18" t="s">
        <v>1596</v>
      </c>
    </row>
    <row r="21" spans="1:5">
      <c r="A21" s="10">
        <v>20</v>
      </c>
      <c r="B21" s="37" t="s">
        <v>1615</v>
      </c>
      <c r="C21" s="44">
        <v>181730129</v>
      </c>
      <c r="D21" s="37" t="s">
        <v>489</v>
      </c>
      <c r="E21" s="37" t="s">
        <v>1599</v>
      </c>
    </row>
    <row r="22" spans="1:5">
      <c r="A22" s="10">
        <v>21</v>
      </c>
      <c r="B22" s="18" t="s">
        <v>1616</v>
      </c>
      <c r="C22" s="18">
        <v>180600205</v>
      </c>
      <c r="D22" s="45" t="s">
        <v>522</v>
      </c>
      <c r="E22" s="46" t="s">
        <v>1596</v>
      </c>
    </row>
    <row r="23" spans="1:5">
      <c r="A23" s="10">
        <v>22</v>
      </c>
      <c r="B23" s="18" t="s">
        <v>1617</v>
      </c>
      <c r="C23" s="18">
        <v>181020125</v>
      </c>
      <c r="D23" s="15" t="s">
        <v>522</v>
      </c>
      <c r="E23" s="47" t="s">
        <v>1599</v>
      </c>
    </row>
    <row r="24" spans="1:5">
      <c r="A24" s="10">
        <v>23</v>
      </c>
      <c r="B24" s="34" t="s">
        <v>1618</v>
      </c>
      <c r="C24" s="34">
        <v>180300112</v>
      </c>
      <c r="D24" s="34" t="s">
        <v>554</v>
      </c>
      <c r="E24" s="34" t="s">
        <v>1599</v>
      </c>
    </row>
    <row r="25" spans="1:5">
      <c r="A25" s="10">
        <v>24</v>
      </c>
      <c r="B25" s="34" t="s">
        <v>1619</v>
      </c>
      <c r="C25" s="34">
        <v>2190300616</v>
      </c>
      <c r="D25" s="34" t="s">
        <v>554</v>
      </c>
      <c r="E25" s="34" t="s">
        <v>1596</v>
      </c>
    </row>
    <row r="26" spans="1:5">
      <c r="A26" s="10">
        <v>25</v>
      </c>
      <c r="B26" s="15" t="s">
        <v>915</v>
      </c>
      <c r="C26" s="15">
        <v>2191420107</v>
      </c>
      <c r="D26" s="18" t="s">
        <v>623</v>
      </c>
      <c r="E26" s="15" t="s">
        <v>1599</v>
      </c>
    </row>
    <row r="27" spans="1:5">
      <c r="A27" s="10">
        <v>26</v>
      </c>
      <c r="B27" s="15" t="s">
        <v>1620</v>
      </c>
      <c r="C27" s="15">
        <v>2191420106</v>
      </c>
      <c r="D27" s="18" t="s">
        <v>623</v>
      </c>
      <c r="E27" s="15" t="s">
        <v>1596</v>
      </c>
    </row>
    <row r="28" spans="1:5">
      <c r="A28" s="18"/>
      <c r="B28" s="18"/>
      <c r="C28" s="18"/>
      <c r="D28" s="18"/>
      <c r="E28" s="18"/>
    </row>
    <row r="29" spans="1:5">
      <c r="A29" s="18"/>
      <c r="B29" s="18"/>
      <c r="C29" s="18"/>
      <c r="D29" s="18"/>
      <c r="E29" s="18"/>
    </row>
    <row r="30" spans="1:5">
      <c r="A30" s="18"/>
      <c r="B30" s="18"/>
      <c r="C30" s="18"/>
      <c r="D30" s="18"/>
      <c r="E30" s="18"/>
    </row>
    <row r="31" spans="1:5">
      <c r="A31" s="18"/>
      <c r="B31" s="18"/>
      <c r="C31" s="18"/>
      <c r="D31" s="18"/>
      <c r="E31" s="18"/>
    </row>
    <row r="32" spans="1:5">
      <c r="A32" s="18"/>
      <c r="B32" s="18"/>
      <c r="C32" s="18"/>
      <c r="D32" s="18"/>
      <c r="E32" s="18"/>
    </row>
    <row r="33" spans="1:5">
      <c r="A33" s="18"/>
      <c r="B33" s="18"/>
      <c r="C33" s="18"/>
      <c r="D33" s="18"/>
      <c r="E33" s="18"/>
    </row>
    <row r="34" spans="1:5">
      <c r="A34" s="18"/>
      <c r="B34" s="18"/>
      <c r="C34" s="18"/>
      <c r="D34" s="18"/>
      <c r="E34" s="18"/>
    </row>
    <row r="35" spans="1:5">
      <c r="A35" s="18"/>
      <c r="B35" s="18"/>
      <c r="C35" s="18"/>
      <c r="D35" s="18"/>
      <c r="E35" s="18"/>
    </row>
    <row r="36" spans="1:5">
      <c r="A36" s="18"/>
      <c r="B36" s="18"/>
      <c r="C36" s="18"/>
      <c r="D36" s="18"/>
      <c r="E36" s="18"/>
    </row>
    <row r="37" spans="1:5">
      <c r="A37" s="18"/>
      <c r="B37" s="18"/>
      <c r="C37" s="18"/>
      <c r="D37" s="18"/>
      <c r="E37" s="18"/>
    </row>
    <row r="38" spans="1:5">
      <c r="A38" s="18"/>
      <c r="B38" s="18"/>
      <c r="C38" s="18"/>
      <c r="D38" s="18"/>
      <c r="E38" s="18"/>
    </row>
    <row r="39" spans="1:5">
      <c r="A39" s="18"/>
      <c r="B39" s="18"/>
      <c r="C39" s="18"/>
      <c r="D39" s="18"/>
      <c r="E39" s="18"/>
    </row>
    <row r="40" spans="1:5">
      <c r="A40" s="18"/>
      <c r="B40" s="18"/>
      <c r="C40" s="18"/>
      <c r="D40" s="18"/>
      <c r="E40" s="18"/>
    </row>
    <row r="41" spans="1:5">
      <c r="A41" s="18"/>
      <c r="B41" s="18"/>
      <c r="C41" s="18"/>
      <c r="D41" s="18"/>
      <c r="E41" s="18"/>
    </row>
    <row r="42" spans="1:5">
      <c r="A42" s="18"/>
      <c r="B42" s="18"/>
      <c r="C42" s="18"/>
      <c r="D42" s="18"/>
      <c r="E42" s="18"/>
    </row>
    <row r="43" spans="1:5">
      <c r="A43" s="18"/>
      <c r="B43" s="18"/>
      <c r="C43" s="18"/>
      <c r="D43" s="18"/>
      <c r="E43" s="18"/>
    </row>
    <row r="44" spans="1:5">
      <c r="A44" s="18"/>
      <c r="B44" s="18"/>
      <c r="C44" s="18"/>
      <c r="D44" s="18"/>
      <c r="E44" s="18"/>
    </row>
    <row r="45" spans="1:5">
      <c r="A45" s="18"/>
      <c r="B45" s="18"/>
      <c r="C45" s="18"/>
      <c r="D45" s="18"/>
      <c r="E45" s="18"/>
    </row>
    <row r="46" spans="1:5">
      <c r="A46" s="18"/>
      <c r="B46" s="18"/>
      <c r="C46" s="18"/>
      <c r="D46" s="18"/>
      <c r="E46" s="18"/>
    </row>
    <row r="47" spans="1:5">
      <c r="A47" s="18"/>
      <c r="B47" s="18"/>
      <c r="C47" s="18"/>
      <c r="D47" s="18"/>
      <c r="E47" s="18"/>
    </row>
    <row r="48" spans="1:5">
      <c r="A48" s="18"/>
      <c r="B48" s="18"/>
      <c r="C48" s="18"/>
      <c r="D48" s="18"/>
      <c r="E48" s="18"/>
    </row>
    <row r="49" spans="1:5">
      <c r="A49" s="18"/>
      <c r="B49" s="18"/>
      <c r="C49" s="18"/>
      <c r="D49" s="18"/>
      <c r="E49" s="18"/>
    </row>
    <row r="50" spans="1:5">
      <c r="A50" s="18"/>
      <c r="B50" s="18"/>
      <c r="C50" s="18"/>
      <c r="D50" s="18"/>
      <c r="E50" s="18"/>
    </row>
    <row r="51" spans="1:5">
      <c r="A51" s="18"/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5">
      <c r="A55" s="18"/>
      <c r="B55" s="18"/>
      <c r="C55" s="18"/>
      <c r="D55" s="18"/>
      <c r="E55" s="18"/>
    </row>
    <row r="56" spans="1:5">
      <c r="A56" s="18"/>
      <c r="B56" s="18"/>
      <c r="C56" s="18"/>
      <c r="D56" s="18"/>
      <c r="E56" s="18"/>
    </row>
    <row r="57" spans="1:5">
      <c r="A57" s="18"/>
      <c r="B57" s="18"/>
      <c r="C57" s="18"/>
      <c r="D57" s="18"/>
      <c r="E57" s="18"/>
    </row>
    <row r="58" spans="1:5">
      <c r="A58" s="18"/>
      <c r="B58" s="18"/>
      <c r="C58" s="18"/>
      <c r="D58" s="18"/>
      <c r="E58" s="18"/>
    </row>
    <row r="59" spans="1:5">
      <c r="A59" s="18"/>
      <c r="B59" s="18"/>
      <c r="C59" s="18"/>
      <c r="D59" s="18"/>
      <c r="E59" s="18"/>
    </row>
    <row r="60" spans="1:5">
      <c r="A60" s="18"/>
      <c r="B60" s="18"/>
      <c r="C60" s="18"/>
      <c r="D60" s="18"/>
      <c r="E60" s="18"/>
    </row>
    <row r="61" spans="1:5">
      <c r="A61" s="18"/>
      <c r="B61" s="18"/>
      <c r="C61" s="18"/>
      <c r="D61" s="18"/>
      <c r="E61" s="18"/>
    </row>
    <row r="62" spans="1:5">
      <c r="A62" s="18"/>
      <c r="B62" s="18"/>
      <c r="C62" s="18"/>
      <c r="D62" s="18"/>
      <c r="E62" s="18"/>
    </row>
    <row r="63" spans="1:5">
      <c r="A63" s="18"/>
      <c r="B63" s="18"/>
      <c r="C63" s="18"/>
      <c r="D63" s="18"/>
      <c r="E63" s="18"/>
    </row>
    <row r="64" spans="1:5">
      <c r="A64" s="18"/>
      <c r="B64" s="18"/>
      <c r="C64" s="18"/>
      <c r="D64" s="18"/>
      <c r="E64" s="18"/>
    </row>
    <row r="65" spans="1:5">
      <c r="A65" s="18"/>
      <c r="B65" s="18"/>
      <c r="C65" s="18"/>
      <c r="D65" s="18"/>
      <c r="E65" s="18"/>
    </row>
    <row r="66" spans="1:5">
      <c r="A66" s="18"/>
      <c r="B66" s="18"/>
      <c r="C66" s="18"/>
      <c r="D66" s="18"/>
      <c r="E66" s="18"/>
    </row>
    <row r="67" spans="1:5">
      <c r="A67" s="18"/>
      <c r="B67" s="18"/>
      <c r="C67" s="18"/>
      <c r="D67" s="18"/>
      <c r="E67" s="18"/>
    </row>
    <row r="68" spans="1:5">
      <c r="A68" s="18"/>
      <c r="B68" s="18"/>
      <c r="C68" s="18"/>
      <c r="D68" s="18"/>
      <c r="E68" s="18"/>
    </row>
    <row r="69" spans="1:5">
      <c r="A69" s="18"/>
      <c r="B69" s="18"/>
      <c r="C69" s="18"/>
      <c r="D69" s="18"/>
      <c r="E69" s="18"/>
    </row>
    <row r="70" spans="1:5">
      <c r="A70" s="18"/>
      <c r="B70" s="18"/>
      <c r="C70" s="18"/>
      <c r="D70" s="18"/>
      <c r="E70" s="18"/>
    </row>
    <row r="71" spans="1:5">
      <c r="A71" s="18"/>
      <c r="B71" s="18"/>
      <c r="C71" s="18"/>
      <c r="D71" s="18"/>
      <c r="E71" s="18"/>
    </row>
    <row r="72" spans="1:5">
      <c r="A72" s="18"/>
      <c r="B72" s="18"/>
      <c r="C72" s="18"/>
      <c r="D72" s="18"/>
      <c r="E72" s="18"/>
    </row>
    <row r="73" spans="1:5">
      <c r="A73" s="18"/>
      <c r="B73" s="18"/>
      <c r="C73" s="18"/>
      <c r="D73" s="18"/>
      <c r="E73" s="18"/>
    </row>
    <row r="74" spans="1:5">
      <c r="A74" s="18"/>
      <c r="B74" s="18"/>
      <c r="C74" s="18"/>
      <c r="D74" s="18"/>
      <c r="E74" s="18"/>
    </row>
    <row r="75" spans="1:5">
      <c r="A75" s="18"/>
      <c r="B75" s="18"/>
      <c r="C75" s="18"/>
      <c r="D75" s="18"/>
      <c r="E75" s="18"/>
    </row>
    <row r="76" spans="1:5">
      <c r="A76" s="18"/>
      <c r="B76" s="18"/>
      <c r="C76" s="18"/>
      <c r="D76" s="18"/>
      <c r="E76" s="18"/>
    </row>
    <row r="77" spans="1:5">
      <c r="A77" s="18"/>
      <c r="B77" s="18"/>
      <c r="C77" s="18"/>
      <c r="D77" s="18"/>
      <c r="E77" s="18"/>
    </row>
    <row r="78" spans="1:5">
      <c r="A78" s="18"/>
      <c r="B78" s="18"/>
      <c r="C78" s="18"/>
      <c r="D78" s="18"/>
      <c r="E78" s="18"/>
    </row>
    <row r="79" spans="1:5">
      <c r="A79" s="18"/>
      <c r="B79" s="18"/>
      <c r="C79" s="18"/>
      <c r="D79" s="18"/>
      <c r="E79" s="18"/>
    </row>
    <row r="80" spans="1:5">
      <c r="A80" s="18"/>
      <c r="B80" s="18"/>
      <c r="C80" s="18"/>
      <c r="D80" s="18"/>
      <c r="E80" s="18"/>
    </row>
    <row r="81" spans="1:5">
      <c r="A81" s="18"/>
      <c r="B81" s="18"/>
      <c r="C81" s="18"/>
      <c r="D81" s="18"/>
      <c r="E81" s="18"/>
    </row>
  </sheetData>
  <autoFilter ref="A1:E27" xr:uid="{00000000-0009-0000-0000-000007000000}"/>
  <phoneticPr fontId="25" type="noConversion"/>
  <conditionalFormatting sqref="B23">
    <cfRule type="duplicateValues" dxfId="1" priority="1"/>
  </conditionalFormatting>
  <dataValidations count="1">
    <dataValidation type="list" allowBlank="1" showInputMessage="1" sqref="D6:D7 D8:D9 D10:D13 D14:D17 D18:D19 D20:D21 D22:D23 D24:D25" xr:uid="{00000000-0002-0000-0700-000000000000}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print="0" autoPict="0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133350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700-000001000000}">
          <x14:formula1>
            <xm:f>'E:\Users\陈陈陈\AppData\Local\Temp\Rar$DIa13036.1442\[经济管理学院.xlsx]Sheet4'!#REF!</xm:f>
          </x14:formula1>
          <xm:sqref>E24:E25</xm:sqref>
        </x14:dataValidation>
        <x14:dataValidation type="list" allowBlank="1" showInputMessage="1" showErrorMessage="1" xr:uid="{00000000-0002-0000-0700-000002000000}">
          <x14:formula1>
            <xm:f>'E:\Users\陈陈陈\AppData\Local\Temp\Rar$DIa13036.18180\[海洋工程学院-2020-2021年度五四评优申报汇总表.xlsx]Sheet4'!#REF!</xm:f>
          </x14:formula1>
          <xm:sqref>E2 E3</xm:sqref>
        </x14:dataValidation>
        <x14:dataValidation type="list" errorStyle="warning" allowBlank="1" showErrorMessage="1" xr:uid="{00000000-0002-0000-0700-000003000000}">
          <x14:formula1>
            <xm:f>'C:\Users\陈陈陈\AppData\Local\Temp\Rar$DIa13036.47894\[汇总表.xlsx]Sheet4'!#REF!</xm:f>
          </x14:formula1>
          <xm:sqref>E14 E15 E16:E17</xm:sqref>
        </x14:dataValidation>
        <x14:dataValidation type="list" allowBlank="1" showInputMessage="1" showErrorMessage="1" xr:uid="{00000000-0002-0000-0700-000004000000}">
          <x14:formula1>
            <xm:f>'E:\Users\陈陈陈\AppData\Local\Temp\Rar$DIa13036.49899\[新能源学院五四评优申报汇总表.xlsx]Sheet4'!#REF!</xm:f>
          </x14:formula1>
          <xm:sqref>E20</xm:sqref>
        </x14:dataValidation>
        <x14:dataValidation type="list" allowBlank="1" showInputMessage="1" showErrorMessage="1" xr:uid="{00000000-0002-0000-0700-000005000000}">
          <x14:formula1>
            <xm:f>'C:\五四评优2021-新能源学院\上交\1817103团支部\[1817103团支部-五四评优申报汇总表.xlsx]Sheet4'!#REF!</xm:f>
          </x14:formula1>
          <xm:sqref>E21</xm:sqref>
        </x14:dataValidation>
        <x14:dataValidation type="list" allowBlank="1" showInputMessage="1" showErrorMessage="1" xr:uid="{00000000-0002-0000-0700-000006000000}">
          <x14:formula1>
            <xm:f>'D:\QQ文件\[院会汇总表.xlsx]Sheet4'!#REF!</xm:f>
          </x14:formula1>
          <xm:sqref>E4:E5</xm:sqref>
        </x14:dataValidation>
        <x14:dataValidation type="list" allowBlank="1" showInputMessage="1" showErrorMessage="1" xr:uid="{00000000-0002-0000-0700-000007000000}">
          <x14:formula1>
            <xm:f>'E:\Users\陈陈陈\AppData\Local\Temp\Rar$DIa13036.47735\[汽车学院2020-2021年度2020-2021年先进集体与先进个人汇总.xlsx]Sheet4'!#REF!</xm:f>
          </x14:formula1>
          <xm:sqref>E8:E9</xm:sqref>
        </x14:dataValidation>
        <x14:dataValidation type="list" allowBlank="1" showInputMessage="1" showErrorMessage="1" xr:uid="{00000000-0002-0000-0700-000008000000}">
          <x14:formula1>
            <xm:f>Sheet4!$E$2:$E$3</xm:f>
          </x14:formula1>
          <xm:sqref>E28:E81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workbookViewId="0">
      <selection activeCell="B13" sqref="B13"/>
    </sheetView>
  </sheetViews>
  <sheetFormatPr defaultColWidth="9" defaultRowHeight="15"/>
  <cols>
    <col min="1" max="1" width="9.25" customWidth="1"/>
    <col min="2" max="2" width="11" customWidth="1"/>
    <col min="3" max="3" width="14.5" customWidth="1"/>
    <col min="4" max="4" width="15.25" customWidth="1"/>
    <col min="5" max="5" width="26.08203125" customWidth="1"/>
  </cols>
  <sheetData>
    <row r="1" spans="1: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1594</v>
      </c>
      <c r="F1" s="165" t="s">
        <v>1873</v>
      </c>
    </row>
    <row r="2" spans="1:6">
      <c r="A2" s="9">
        <v>1</v>
      </c>
      <c r="B2" s="25" t="s">
        <v>1469</v>
      </c>
      <c r="C2" s="25">
        <v>2190300207</v>
      </c>
      <c r="D2" s="25" t="s">
        <v>554</v>
      </c>
      <c r="E2" s="25" t="s">
        <v>1621</v>
      </c>
      <c r="F2" s="166" t="s">
        <v>1874</v>
      </c>
    </row>
    <row r="3" spans="1:6">
      <c r="A3" s="9">
        <v>2</v>
      </c>
      <c r="B3" s="9" t="s">
        <v>1022</v>
      </c>
      <c r="C3" s="9">
        <v>180710126</v>
      </c>
      <c r="D3" s="9" t="s">
        <v>121</v>
      </c>
      <c r="E3" s="9" t="s">
        <v>1621</v>
      </c>
      <c r="F3" s="166" t="s">
        <v>1875</v>
      </c>
    </row>
    <row r="4" spans="1:6">
      <c r="A4" s="23">
        <v>3</v>
      </c>
      <c r="B4" s="29" t="s">
        <v>1082</v>
      </c>
      <c r="C4" s="30">
        <v>180120223</v>
      </c>
      <c r="D4" s="29" t="s">
        <v>162</v>
      </c>
      <c r="E4" s="30" t="s">
        <v>1621</v>
      </c>
      <c r="F4" s="166" t="s">
        <v>1875</v>
      </c>
    </row>
    <row r="5" spans="1:6">
      <c r="A5" s="23">
        <v>4</v>
      </c>
      <c r="B5" s="19" t="s">
        <v>1783</v>
      </c>
      <c r="C5" s="19">
        <v>180220125</v>
      </c>
      <c r="D5" s="157" t="s">
        <v>1784</v>
      </c>
      <c r="E5" s="19" t="s">
        <v>1621</v>
      </c>
      <c r="F5" s="166" t="s">
        <v>1875</v>
      </c>
    </row>
    <row r="6" spans="1:6">
      <c r="A6" s="27"/>
      <c r="B6" s="27"/>
      <c r="C6" s="27"/>
      <c r="D6" s="27"/>
      <c r="E6" s="27"/>
    </row>
    <row r="7" spans="1:6">
      <c r="A7" s="27"/>
      <c r="B7" s="27"/>
      <c r="C7" s="27"/>
      <c r="D7" s="27"/>
      <c r="E7" s="27"/>
    </row>
    <row r="8" spans="1:6">
      <c r="A8" s="27"/>
      <c r="B8" s="27"/>
      <c r="C8" s="27"/>
      <c r="D8" s="27"/>
      <c r="E8" s="27"/>
    </row>
    <row r="9" spans="1:6">
      <c r="A9" s="27"/>
      <c r="B9" s="27"/>
      <c r="C9" s="27"/>
      <c r="D9" s="27"/>
      <c r="E9" s="27"/>
    </row>
    <row r="10" spans="1:6">
      <c r="A10" s="27"/>
      <c r="B10" s="27"/>
      <c r="C10" s="27"/>
      <c r="D10" s="27"/>
      <c r="E10" s="27"/>
    </row>
    <row r="11" spans="1:6">
      <c r="A11" s="27"/>
      <c r="B11" s="27"/>
      <c r="C11" s="27"/>
      <c r="D11" s="27"/>
      <c r="E11" s="27"/>
    </row>
    <row r="12" spans="1:6">
      <c r="A12" s="27"/>
      <c r="B12" s="27"/>
      <c r="C12" s="27"/>
      <c r="D12" s="27"/>
      <c r="E12" s="27"/>
    </row>
    <row r="13" spans="1:6">
      <c r="A13" s="27"/>
      <c r="B13" s="27"/>
      <c r="C13" s="27"/>
      <c r="D13" s="27"/>
      <c r="E13" s="27"/>
    </row>
    <row r="14" spans="1:6">
      <c r="A14" s="27"/>
      <c r="B14" s="27"/>
      <c r="C14" s="27"/>
      <c r="D14" s="27"/>
      <c r="E14" s="27"/>
    </row>
    <row r="15" spans="1:6">
      <c r="A15" s="27"/>
      <c r="B15" s="27"/>
      <c r="C15" s="27"/>
      <c r="D15" s="27"/>
      <c r="E15" s="27"/>
    </row>
    <row r="16" spans="1:6">
      <c r="A16" s="27"/>
      <c r="B16" s="27"/>
      <c r="C16" s="27"/>
      <c r="D16" s="27"/>
      <c r="E16" s="27"/>
    </row>
    <row r="17" spans="1:5">
      <c r="A17" s="27"/>
      <c r="B17" s="27"/>
      <c r="C17" s="27"/>
      <c r="D17" s="27"/>
      <c r="E17" s="27"/>
    </row>
    <row r="18" spans="1:5">
      <c r="A18" s="27"/>
      <c r="B18" s="27"/>
      <c r="C18" s="27"/>
      <c r="D18" s="27"/>
      <c r="E18" s="27"/>
    </row>
    <row r="19" spans="1:5">
      <c r="A19" s="27"/>
      <c r="B19" s="27"/>
      <c r="C19" s="27"/>
      <c r="D19" s="27"/>
      <c r="E19" s="27"/>
    </row>
    <row r="20" spans="1:5">
      <c r="A20" s="27"/>
      <c r="B20" s="27"/>
      <c r="C20" s="27"/>
      <c r="D20" s="27"/>
      <c r="E20" s="27"/>
    </row>
    <row r="21" spans="1:5">
      <c r="A21" s="27"/>
      <c r="B21" s="27"/>
      <c r="C21" s="27"/>
      <c r="D21" s="27"/>
      <c r="E21" s="27"/>
    </row>
  </sheetData>
  <phoneticPr fontId="25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优秀团员（威海）</vt:lpstr>
      <vt:lpstr>优秀团干部（威海）</vt:lpstr>
      <vt:lpstr>优秀团支部（威海）</vt:lpstr>
      <vt:lpstr>优秀团支部</vt:lpstr>
      <vt:lpstr>优秀团支部标兵</vt:lpstr>
      <vt:lpstr>优秀团员</vt:lpstr>
      <vt:lpstr>优秀团干部</vt:lpstr>
      <vt:lpstr>优秀团员标兵、优秀团干标兵</vt:lpstr>
      <vt:lpstr>十佳青年志愿者</vt:lpstr>
      <vt:lpstr>优秀学生活动指导教师</vt:lpstr>
      <vt:lpstr>五四奖章</vt:lpstr>
      <vt:lpstr>优秀团兼职工作者</vt:lpstr>
      <vt:lpstr>优秀团兼职工作者标兵</vt:lpstr>
      <vt:lpstr>抗疫志愿服务奖（教工）</vt:lpstr>
      <vt:lpstr>抗疫志愿服务奖（学生）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15263</cp:lastModifiedBy>
  <cp:revision>1</cp:revision>
  <dcterms:created xsi:type="dcterms:W3CDTF">2021-03-28T14:49:00Z</dcterms:created>
  <dcterms:modified xsi:type="dcterms:W3CDTF">2021-04-21T12:16:28Z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01D4D13EB1834B91B89ABC2EDF3A8FA4</vt:lpwstr>
  </property>
</Properties>
</file>